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Objects="none" filterPrivacy="1" codeName="ThisWorkbook" defaultThemeVersion="124226"/>
  <bookViews>
    <workbookView xWindow="300" yWindow="1875" windowWidth="9405" windowHeight="3300" tabRatio="604"/>
  </bookViews>
  <sheets>
    <sheet name="各文件夹内容说明" sheetId="13" r:id="rId1"/>
    <sheet name="文件编号" sheetId="12" r:id="rId2"/>
  </sheets>
  <calcPr calcId="144525" refMode="R1C1"/>
</workbook>
</file>

<file path=xl/calcChain.xml><?xml version="1.0" encoding="utf-8"?>
<calcChain xmlns="http://schemas.openxmlformats.org/spreadsheetml/2006/main">
  <c r="F2" i="13" l="1"/>
  <c r="F16" i="13"/>
</calcChain>
</file>

<file path=xl/sharedStrings.xml><?xml version="1.0" encoding="utf-8"?>
<sst xmlns="http://schemas.openxmlformats.org/spreadsheetml/2006/main" count="5103" uniqueCount="4772">
  <si>
    <t>中文名</t>
    <phoneticPr fontId="2" type="noConversion"/>
  </si>
  <si>
    <t>文件说明</t>
    <phoneticPr fontId="2" type="noConversion"/>
  </si>
  <si>
    <t>文件编号</t>
    <phoneticPr fontId="2" type="noConversion"/>
  </si>
  <si>
    <t>文件夹名</t>
    <phoneticPr fontId="2" type="noConversion"/>
  </si>
  <si>
    <t>英文名</t>
    <phoneticPr fontId="2" type="noConversion"/>
  </si>
  <si>
    <t>A 中文动画全集</t>
    <phoneticPr fontId="2" type="noConversion"/>
  </si>
  <si>
    <t>粉红猪小妹 小猪佩奇</t>
    <phoneticPr fontId="2" type="noConversion"/>
  </si>
  <si>
    <t>Peppa Pig</t>
    <phoneticPr fontId="2" type="noConversion"/>
  </si>
  <si>
    <t>天线宝宝中文版</t>
    <phoneticPr fontId="2" type="noConversion"/>
  </si>
  <si>
    <t>Teletubbies</t>
    <phoneticPr fontId="2" type="noConversion"/>
  </si>
  <si>
    <t>企鹅家族</t>
    <phoneticPr fontId="2" type="noConversion"/>
  </si>
  <si>
    <t>Pingu</t>
    <phoneticPr fontId="2" type="noConversion"/>
  </si>
  <si>
    <t>猫和老鼠</t>
    <phoneticPr fontId="2" type="noConversion"/>
  </si>
  <si>
    <t>Tom and Jerry</t>
    <phoneticPr fontId="2" type="noConversion"/>
  </si>
  <si>
    <t>小公主索菲亚</t>
    <phoneticPr fontId="2" type="noConversion"/>
  </si>
  <si>
    <t>Sofia the First</t>
    <phoneticPr fontId="2" type="noConversion"/>
  </si>
  <si>
    <t>洪恩宝宝学数学</t>
    <phoneticPr fontId="2" type="noConversion"/>
  </si>
  <si>
    <t>无</t>
    <phoneticPr fontId="2" type="noConversion"/>
  </si>
  <si>
    <t>不一样的兔子</t>
    <phoneticPr fontId="2" type="noConversion"/>
  </si>
  <si>
    <t>音乐/记忆/识字/绘画</t>
    <phoneticPr fontId="2" type="noConversion"/>
  </si>
  <si>
    <t>倒霉熊</t>
    <phoneticPr fontId="2" type="noConversion"/>
  </si>
  <si>
    <t>Backkom</t>
    <phoneticPr fontId="2" type="noConversion"/>
  </si>
  <si>
    <t>托马斯中文版</t>
    <phoneticPr fontId="2" type="noConversion"/>
  </si>
  <si>
    <t>Thomas and Friends</t>
    <phoneticPr fontId="2" type="noConversion"/>
  </si>
  <si>
    <t>小熊维尼中文版</t>
    <phoneticPr fontId="2" type="noConversion"/>
  </si>
  <si>
    <t>Tigger and Poohw</t>
    <phoneticPr fontId="2" type="noConversion"/>
  </si>
  <si>
    <t>熊出没</t>
    <phoneticPr fontId="2" type="noConversion"/>
  </si>
  <si>
    <t>熊出没+丛林大冒险</t>
    <phoneticPr fontId="2" type="noConversion"/>
  </si>
  <si>
    <t>Caillou</t>
    <phoneticPr fontId="2" type="noConversion"/>
  </si>
  <si>
    <t>昆虫小世界</t>
    <phoneticPr fontId="2" type="noConversion"/>
  </si>
  <si>
    <t>Minuscule</t>
    <phoneticPr fontId="2" type="noConversion"/>
  </si>
  <si>
    <t>小羊肖恩</t>
    <phoneticPr fontId="2" type="noConversion"/>
  </si>
  <si>
    <t>shaun the sheep</t>
    <phoneticPr fontId="2" type="noConversion"/>
  </si>
  <si>
    <t>不一样的卡梅拉</t>
    <phoneticPr fontId="2" type="noConversion"/>
  </si>
  <si>
    <t>Dora the Explorer</t>
    <phoneticPr fontId="2" type="noConversion"/>
  </si>
  <si>
    <t>花园宝宝中文版</t>
    <phoneticPr fontId="2" type="noConversion"/>
  </si>
  <si>
    <t>In the night garden</t>
    <phoneticPr fontId="2" type="noConversion"/>
  </si>
  <si>
    <t xml:space="preserve">bob the builder </t>
    <phoneticPr fontId="2" type="noConversion"/>
  </si>
  <si>
    <t>My Little Pony</t>
    <phoneticPr fontId="2" type="noConversion"/>
  </si>
  <si>
    <t>MP4视频格式，182集，</t>
  </si>
  <si>
    <t>rmvb视频格式，84集，有中文字幕，标清</t>
  </si>
  <si>
    <t>avi视频格式，156集，默剧无对白，标清</t>
  </si>
  <si>
    <t>rmvb视频格式，10集，默剧无对白，标清</t>
  </si>
  <si>
    <t>mkv视频格式，80集，高清</t>
    <phoneticPr fontId="10" type="noConversion"/>
  </si>
  <si>
    <t>DAT视频格式，6VCD内容，有中文字幕，标清</t>
  </si>
  <si>
    <t>rmvb+MP4视频格式，118集，有中文字幕，标清</t>
  </si>
  <si>
    <t>flv视频格式，157集，默剧无对白，高清</t>
  </si>
  <si>
    <t>rmvb视频格式，80集，有中文字幕，标清</t>
  </si>
  <si>
    <t>rmvb视频格式，132集，有中文字幕，标清</t>
  </si>
  <si>
    <t>rmvb+MP4视频格式，208集，有中文字幕，标清</t>
  </si>
  <si>
    <t>MP4视频格式，144集，有中文字幕，高清</t>
  </si>
  <si>
    <t>avi+MP4视频格式，176集，默剧无对白，标清</t>
  </si>
  <si>
    <t>avi视频格式，80集，默剧无对白，标清</t>
  </si>
  <si>
    <t>rmvb视频格式，32集，标清</t>
  </si>
  <si>
    <t>rmvb+MP4视频格式，164集，有中文字幕，标清</t>
  </si>
  <si>
    <t>rmvb+MP4视频格式，174集，标清</t>
  </si>
  <si>
    <t>MP4视频格式，100集，标清</t>
  </si>
  <si>
    <t>rmvb视频格式，250集，有中文字幕，标清</t>
    <phoneticPr fontId="10" type="noConversion"/>
  </si>
  <si>
    <t>MP4视频格式，32集，标清</t>
    <phoneticPr fontId="10" type="noConversion"/>
  </si>
  <si>
    <t>MP4视频格式，104集，标清</t>
    <phoneticPr fontId="10" type="noConversion"/>
  </si>
  <si>
    <t>rmvb视频格式，52集，标清</t>
    <phoneticPr fontId="10" type="noConversion"/>
  </si>
  <si>
    <t>rmvb视频格式，8集，标清</t>
    <phoneticPr fontId="10" type="noConversion"/>
  </si>
  <si>
    <t>rmvb视频格式，60集，标清</t>
    <phoneticPr fontId="10" type="noConversion"/>
  </si>
  <si>
    <t>rmvb视频格式，80集，有中文字幕，标清</t>
    <phoneticPr fontId="10" type="noConversion"/>
  </si>
  <si>
    <t>MP4视频格式，99集，有中文字幕，高清</t>
    <phoneticPr fontId="10" type="noConversion"/>
  </si>
  <si>
    <t>MP4视频格式，52集，有中英文字幕，普清</t>
    <phoneticPr fontId="10" type="noConversion"/>
  </si>
  <si>
    <t>MP4视频格式，136集，普清</t>
    <phoneticPr fontId="10" type="noConversion"/>
  </si>
  <si>
    <t>avi视频格式，54集，标清</t>
    <phoneticPr fontId="10" type="noConversion"/>
  </si>
  <si>
    <t>rmvb视频格式，66集，标清</t>
    <phoneticPr fontId="10" type="noConversion"/>
  </si>
  <si>
    <t>rmvb视频格式，25集，标清</t>
    <phoneticPr fontId="10" type="noConversion"/>
  </si>
  <si>
    <t>MP4视频格式，91集，有中文字幕，高清</t>
    <phoneticPr fontId="10" type="noConversion"/>
  </si>
  <si>
    <t>MP4视频格式，73集，有中文字幕，高清</t>
    <phoneticPr fontId="10" type="noConversion"/>
  </si>
  <si>
    <t>MP4视频格式，20集，标清</t>
    <phoneticPr fontId="10" type="noConversion"/>
  </si>
  <si>
    <t>MP4视频格式，78集，高清</t>
    <phoneticPr fontId="10" type="noConversion"/>
  </si>
  <si>
    <t>flv+MP4视频格式，78集，高清</t>
    <phoneticPr fontId="10" type="noConversion"/>
  </si>
  <si>
    <t>rmvb视频格式，13集，普清</t>
    <phoneticPr fontId="10" type="noConversion"/>
  </si>
  <si>
    <t>mkv视频格式，36集，标清</t>
    <phoneticPr fontId="10" type="noConversion"/>
  </si>
  <si>
    <t>MP4视频格式，78集，有中文字幕，高清</t>
    <phoneticPr fontId="10" type="noConversion"/>
  </si>
  <si>
    <t>MP4视频格式，50集，有中文字幕，标清</t>
    <phoneticPr fontId="10" type="noConversion"/>
  </si>
  <si>
    <t>MP4视频格式，52集，高清</t>
    <phoneticPr fontId="10" type="noConversion"/>
  </si>
  <si>
    <t>MP4视频格式，68集，有中文字幕，标清</t>
    <phoneticPr fontId="10" type="noConversion"/>
  </si>
  <si>
    <t>MP4视频格式，208集，有中文字幕，标清</t>
    <phoneticPr fontId="10" type="noConversion"/>
  </si>
  <si>
    <t>MP4视频格式，30集，有中文字幕，标清</t>
    <phoneticPr fontId="10" type="noConversion"/>
  </si>
  <si>
    <t>MP4视频格式，65集，标清</t>
    <phoneticPr fontId="10" type="noConversion"/>
  </si>
  <si>
    <t>MP4视频格式，40集，普清</t>
    <phoneticPr fontId="10" type="noConversion"/>
  </si>
  <si>
    <t>MP4视频格式，26集，有中文字幕，高清</t>
    <phoneticPr fontId="10" type="noConversion"/>
  </si>
  <si>
    <t>MP4视频格式，62集，普清</t>
    <phoneticPr fontId="10" type="noConversion"/>
  </si>
  <si>
    <t>MP4视频格式，34集，普清</t>
    <phoneticPr fontId="10" type="noConversion"/>
  </si>
  <si>
    <t>MP4视频格式，52集，标清</t>
    <phoneticPr fontId="10" type="noConversion"/>
  </si>
  <si>
    <t>MP4视频格式，12集，有中文字幕，标清</t>
    <phoneticPr fontId="10" type="noConversion"/>
  </si>
  <si>
    <t>MP4视频格式，298集，有中文字幕，标清</t>
    <phoneticPr fontId="10" type="noConversion"/>
  </si>
  <si>
    <t>MP4视频格式，15集，标清</t>
    <phoneticPr fontId="10" type="noConversion"/>
  </si>
  <si>
    <t>MP4视频格式，15集，普清</t>
    <phoneticPr fontId="10" type="noConversion"/>
  </si>
  <si>
    <t>MP4视频格式，77集，标清</t>
    <phoneticPr fontId="10" type="noConversion"/>
  </si>
  <si>
    <t>MP4视频格式，64集，标清</t>
    <phoneticPr fontId="10" type="noConversion"/>
  </si>
  <si>
    <t>MP4视频格式，26集，标清</t>
    <phoneticPr fontId="10" type="noConversion"/>
  </si>
  <si>
    <t>MP4视频格式，26集，有中文字幕，标清</t>
    <phoneticPr fontId="10" type="noConversion"/>
  </si>
  <si>
    <t>MP4视频格式，610集，部分高清</t>
    <phoneticPr fontId="10" type="noConversion"/>
  </si>
  <si>
    <t>MP4+avi视频格式，155，标清</t>
    <phoneticPr fontId="10" type="noConversion"/>
  </si>
  <si>
    <t>MP4视频格式，13集，标清</t>
    <phoneticPr fontId="10" type="noConversion"/>
  </si>
  <si>
    <t>rmvb视频格式，4集，普清</t>
    <phoneticPr fontId="10" type="noConversion"/>
  </si>
  <si>
    <t>MP4视频格式，156集，有中文字幕，高清</t>
    <phoneticPr fontId="10" type="noConversion"/>
  </si>
  <si>
    <t>flv+MP4视频格式，103集，标清</t>
    <phoneticPr fontId="10" type="noConversion"/>
  </si>
  <si>
    <t>mkv视频格式，12集，标清</t>
    <phoneticPr fontId="10" type="noConversion"/>
  </si>
  <si>
    <t>MP4视频格式，104集，有中文字幕，高清</t>
    <phoneticPr fontId="10" type="noConversion"/>
  </si>
  <si>
    <t>MP4视频格式，30集，标清</t>
    <phoneticPr fontId="10" type="noConversion"/>
  </si>
  <si>
    <t>rmvb视频格式，90集，标清</t>
    <phoneticPr fontId="10" type="noConversion"/>
  </si>
  <si>
    <t>多种视频格式，22部电影，高清</t>
    <phoneticPr fontId="10" type="noConversion"/>
  </si>
  <si>
    <t>rmvb+avi视频，83部经典美术片，普清</t>
    <phoneticPr fontId="10" type="noConversion"/>
  </si>
  <si>
    <t>A01</t>
    <phoneticPr fontId="2" type="noConversion"/>
  </si>
  <si>
    <t>A02</t>
    <phoneticPr fontId="2" type="noConversion"/>
  </si>
  <si>
    <t>A03</t>
    <phoneticPr fontId="2" type="noConversion"/>
  </si>
  <si>
    <t>A04</t>
    <phoneticPr fontId="2" type="noConversion"/>
  </si>
  <si>
    <t>A05</t>
    <phoneticPr fontId="2" type="noConversion"/>
  </si>
  <si>
    <t>A06</t>
    <phoneticPr fontId="2" type="noConversion"/>
  </si>
  <si>
    <t>A07</t>
    <phoneticPr fontId="2" type="noConversion"/>
  </si>
  <si>
    <t>A08</t>
    <phoneticPr fontId="2" type="noConversion"/>
  </si>
  <si>
    <t>A09</t>
    <phoneticPr fontId="2" type="noConversion"/>
  </si>
  <si>
    <t>A10</t>
    <phoneticPr fontId="2" type="noConversion"/>
  </si>
  <si>
    <t>A11</t>
    <phoneticPr fontId="2" type="noConversion"/>
  </si>
  <si>
    <t>A12</t>
    <phoneticPr fontId="2" type="noConversion"/>
  </si>
  <si>
    <t>卡由 中文版</t>
    <phoneticPr fontId="2" type="noConversion"/>
  </si>
  <si>
    <t>A13</t>
    <phoneticPr fontId="2" type="noConversion"/>
  </si>
  <si>
    <t>A14</t>
    <phoneticPr fontId="2" type="noConversion"/>
  </si>
  <si>
    <t>A15</t>
    <phoneticPr fontId="2" type="noConversion"/>
  </si>
  <si>
    <t>A16</t>
    <phoneticPr fontId="2" type="noConversion"/>
  </si>
  <si>
    <t>大耳朵图朵</t>
    <phoneticPr fontId="2" type="noConversion"/>
  </si>
  <si>
    <t>A17</t>
    <phoneticPr fontId="2" type="noConversion"/>
  </si>
  <si>
    <t>朵拉 中文版</t>
    <phoneticPr fontId="2" type="noConversion"/>
  </si>
  <si>
    <t>A18</t>
    <phoneticPr fontId="2" type="noConversion"/>
  </si>
  <si>
    <t>A19</t>
    <phoneticPr fontId="2" type="noConversion"/>
  </si>
  <si>
    <t>巴布工程师 中文版</t>
    <phoneticPr fontId="2" type="noConversion"/>
  </si>
  <si>
    <t>A20</t>
    <phoneticPr fontId="2" type="noConversion"/>
  </si>
  <si>
    <t>功夫熊猫 中文版</t>
    <phoneticPr fontId="2" type="noConversion"/>
  </si>
  <si>
    <t>kung fu pan</t>
    <phoneticPr fontId="2" type="noConversion"/>
  </si>
  <si>
    <t>A21</t>
    <phoneticPr fontId="2" type="noConversion"/>
  </si>
  <si>
    <t>奇先生秒小姐 中文版</t>
    <phoneticPr fontId="2" type="noConversion"/>
  </si>
  <si>
    <t>Mr.Men Little Miss</t>
    <phoneticPr fontId="2" type="noConversion"/>
  </si>
  <si>
    <t>A22</t>
    <phoneticPr fontId="2" type="noConversion"/>
  </si>
  <si>
    <t>小P优优 小小的我 中文版</t>
    <phoneticPr fontId="2" type="noConversion"/>
  </si>
  <si>
    <t>Pocoyo</t>
    <phoneticPr fontId="2" type="noConversion"/>
  </si>
  <si>
    <t>A23</t>
    <phoneticPr fontId="2" type="noConversion"/>
  </si>
  <si>
    <t>米菲的故事 米菲兔 中文版</t>
    <phoneticPr fontId="2" type="noConversion"/>
  </si>
  <si>
    <t>Miffy</t>
    <phoneticPr fontId="2" type="noConversion"/>
  </si>
  <si>
    <t>A24</t>
    <phoneticPr fontId="2" type="noConversion"/>
  </si>
  <si>
    <t>迪亚哥中文版</t>
    <phoneticPr fontId="2" type="noConversion"/>
  </si>
  <si>
    <t xml:space="preserve">Diego </t>
    <phoneticPr fontId="2" type="noConversion"/>
  </si>
  <si>
    <t>A25</t>
    <phoneticPr fontId="2" type="noConversion"/>
  </si>
  <si>
    <t>贝贝熊中文版</t>
    <phoneticPr fontId="2" type="noConversion"/>
  </si>
  <si>
    <t>the Berenstain Bears</t>
    <phoneticPr fontId="2" type="noConversion"/>
  </si>
  <si>
    <t>A26</t>
    <phoneticPr fontId="2" type="noConversion"/>
  </si>
  <si>
    <t>海底小纵队中文版</t>
    <phoneticPr fontId="2" type="noConversion"/>
  </si>
  <si>
    <t xml:space="preserve">Octonauts </t>
    <phoneticPr fontId="2" type="noConversion"/>
  </si>
  <si>
    <t>A27</t>
    <phoneticPr fontId="2" type="noConversion"/>
  </si>
  <si>
    <t>威比猪/小猪威比中文版</t>
    <phoneticPr fontId="2" type="noConversion"/>
  </si>
  <si>
    <t xml:space="preserve">Wibbly Pig </t>
    <phoneticPr fontId="2" type="noConversion"/>
  </si>
  <si>
    <t>A28</t>
    <phoneticPr fontId="2" type="noConversion"/>
  </si>
  <si>
    <t>消防员山姆中文版</t>
    <phoneticPr fontId="2" type="noConversion"/>
  </si>
  <si>
    <t>Fireman Sam</t>
    <phoneticPr fontId="2" type="noConversion"/>
  </si>
  <si>
    <t>A29</t>
    <phoneticPr fontId="2" type="noConversion"/>
  </si>
  <si>
    <t>蓝色小考拉中文版</t>
    <phoneticPr fontId="2" type="noConversion"/>
  </si>
  <si>
    <t>Penelope</t>
    <phoneticPr fontId="2" type="noConversion"/>
  </si>
  <si>
    <t>A30</t>
    <phoneticPr fontId="2" type="noConversion"/>
  </si>
  <si>
    <t>米奇妙妙屋中文版</t>
    <phoneticPr fontId="2" type="noConversion"/>
  </si>
  <si>
    <t>Mickey Mouse Clubhouse</t>
    <phoneticPr fontId="2" type="noConversion"/>
  </si>
  <si>
    <t>A31</t>
    <phoneticPr fontId="2" type="noConversion"/>
  </si>
  <si>
    <t>彩色乐园之涂鸦宝宝</t>
    <phoneticPr fontId="2" type="noConversion"/>
  </si>
  <si>
    <t>Get Squiggling</t>
    <phoneticPr fontId="2" type="noConversion"/>
  </si>
  <si>
    <t>A32</t>
    <phoneticPr fontId="2" type="noConversion"/>
  </si>
  <si>
    <t>小马宝莉 小马驹 中文版</t>
    <phoneticPr fontId="2" type="noConversion"/>
  </si>
  <si>
    <t>A33</t>
    <phoneticPr fontId="2" type="noConversion"/>
  </si>
  <si>
    <t>彼得兔中文版</t>
    <phoneticPr fontId="2" type="noConversion"/>
  </si>
  <si>
    <t>Peter Rabbit</t>
    <phoneticPr fontId="2" type="noConversion"/>
  </si>
  <si>
    <t>A34</t>
    <phoneticPr fontId="2" type="noConversion"/>
  </si>
  <si>
    <t>泡泡孔雀鱼中文版</t>
    <phoneticPr fontId="2" type="noConversion"/>
  </si>
  <si>
    <t xml:space="preserve">Bubble Guppies </t>
    <phoneticPr fontId="2" type="noConversion"/>
  </si>
  <si>
    <t>A35</t>
    <phoneticPr fontId="2" type="noConversion"/>
  </si>
  <si>
    <t>狗狗巡逻队/汪汪队立大功</t>
    <phoneticPr fontId="2" type="noConversion"/>
  </si>
  <si>
    <t>PAW Patrol</t>
    <phoneticPr fontId="2" type="noConversion"/>
  </si>
  <si>
    <t>A36</t>
    <phoneticPr fontId="2" type="noConversion"/>
  </si>
  <si>
    <t>变形警车珀利中文版</t>
    <phoneticPr fontId="2" type="noConversion"/>
  </si>
  <si>
    <t>Robocar Poli</t>
    <phoneticPr fontId="2" type="noConversion"/>
  </si>
  <si>
    <t>A37</t>
    <phoneticPr fontId="2" type="noConversion"/>
  </si>
  <si>
    <t>阿凡提的故事</t>
    <phoneticPr fontId="2" type="noConversion"/>
  </si>
  <si>
    <t>A38</t>
    <phoneticPr fontId="2" type="noConversion"/>
  </si>
  <si>
    <t>巴巴爸爸中文版</t>
    <phoneticPr fontId="2" type="noConversion"/>
  </si>
  <si>
    <t>Barbapapa</t>
    <phoneticPr fontId="2" type="noConversion"/>
  </si>
  <si>
    <t>A39</t>
    <phoneticPr fontId="2" type="noConversion"/>
  </si>
  <si>
    <t>超级飞侠</t>
    <phoneticPr fontId="2" type="noConversion"/>
  </si>
  <si>
    <t>Super Wings</t>
    <phoneticPr fontId="2" type="noConversion"/>
  </si>
  <si>
    <t>A40</t>
    <phoneticPr fontId="2" type="noConversion"/>
  </si>
  <si>
    <t>大吉成长日记</t>
    <phoneticPr fontId="2" type="noConversion"/>
  </si>
  <si>
    <t>A41</t>
    <phoneticPr fontId="2" type="noConversion"/>
  </si>
  <si>
    <t>哪吒传奇</t>
    <phoneticPr fontId="2" type="noConversion"/>
  </si>
  <si>
    <t>A42</t>
    <phoneticPr fontId="2" type="noConversion"/>
  </si>
  <si>
    <t>奇积乐园</t>
    <phoneticPr fontId="2" type="noConversion"/>
  </si>
  <si>
    <t>A43</t>
    <phoneticPr fontId="2" type="noConversion"/>
  </si>
  <si>
    <t>变形金刚 领袖之证</t>
    <phoneticPr fontId="2" type="noConversion"/>
  </si>
  <si>
    <t>A44</t>
    <phoneticPr fontId="2" type="noConversion"/>
  </si>
  <si>
    <t>红孩儿与大学院</t>
    <phoneticPr fontId="2" type="noConversion"/>
  </si>
  <si>
    <t>A45</t>
    <phoneticPr fontId="2" type="noConversion"/>
  </si>
  <si>
    <t>乐比悠悠</t>
    <phoneticPr fontId="2" type="noConversion"/>
  </si>
  <si>
    <t>A46</t>
    <phoneticPr fontId="2" type="noConversion"/>
  </si>
  <si>
    <t>汤米环保之旅</t>
    <phoneticPr fontId="2" type="noConversion"/>
  </si>
  <si>
    <t>A47</t>
    <phoneticPr fontId="2" type="noConversion"/>
  </si>
  <si>
    <t>小汽车欧力</t>
    <phoneticPr fontId="2" type="noConversion"/>
  </si>
  <si>
    <t>A48</t>
    <phoneticPr fontId="2" type="noConversion"/>
  </si>
  <si>
    <t>小企鹅宝露露</t>
    <phoneticPr fontId="2" type="noConversion"/>
  </si>
  <si>
    <t>A49</t>
    <phoneticPr fontId="2" type="noConversion"/>
  </si>
  <si>
    <t>逗逗迪迪之酷比侦探</t>
    <phoneticPr fontId="2" type="noConversion"/>
  </si>
  <si>
    <t>A50</t>
    <phoneticPr fontId="2" type="noConversion"/>
  </si>
  <si>
    <t>百变小樱魔术卡</t>
    <phoneticPr fontId="2" type="noConversion"/>
  </si>
  <si>
    <t>A51</t>
    <phoneticPr fontId="2" type="noConversion"/>
  </si>
  <si>
    <t>多啦A梦剧场版</t>
    <phoneticPr fontId="2" type="noConversion"/>
  </si>
  <si>
    <t>A52</t>
    <phoneticPr fontId="2" type="noConversion"/>
  </si>
  <si>
    <t>加菲猫的幸福生活</t>
    <phoneticPr fontId="2" type="noConversion"/>
  </si>
  <si>
    <t>A53</t>
    <phoneticPr fontId="2" type="noConversion"/>
  </si>
  <si>
    <t>小鼠乒乓52集</t>
    <phoneticPr fontId="2" type="noConversion"/>
  </si>
  <si>
    <t>A54</t>
    <phoneticPr fontId="2" type="noConversion"/>
  </si>
  <si>
    <t>钢铁侠</t>
    <phoneticPr fontId="2" type="noConversion"/>
  </si>
  <si>
    <t>A55</t>
    <phoneticPr fontId="2" type="noConversion"/>
  </si>
  <si>
    <t>聪明的一休</t>
    <phoneticPr fontId="2" type="noConversion"/>
  </si>
  <si>
    <t>A56</t>
    <phoneticPr fontId="2" type="noConversion"/>
  </si>
  <si>
    <t>乐高城市组</t>
    <phoneticPr fontId="2" type="noConversion"/>
  </si>
  <si>
    <t>A57</t>
    <phoneticPr fontId="2" type="noConversion"/>
  </si>
  <si>
    <t>葫芦兄弟</t>
    <phoneticPr fontId="2" type="noConversion"/>
  </si>
  <si>
    <t>A58</t>
    <phoneticPr fontId="2" type="noConversion"/>
  </si>
  <si>
    <t>小羊提米</t>
    <phoneticPr fontId="2" type="noConversion"/>
  </si>
  <si>
    <t>A59</t>
    <phoneticPr fontId="2" type="noConversion"/>
  </si>
  <si>
    <t>新海绵宝宝</t>
    <phoneticPr fontId="2" type="noConversion"/>
  </si>
  <si>
    <t>A60</t>
    <phoneticPr fontId="2" type="noConversion"/>
  </si>
  <si>
    <t>米米的幼儿园</t>
    <phoneticPr fontId="2" type="noConversion"/>
  </si>
  <si>
    <t>A61</t>
    <phoneticPr fontId="2" type="noConversion"/>
  </si>
  <si>
    <t>大侦探马丁</t>
    <phoneticPr fontId="2" type="noConversion"/>
  </si>
  <si>
    <t>A62</t>
    <phoneticPr fontId="2" type="noConversion"/>
  </si>
  <si>
    <t>恐龙来了</t>
    <phoneticPr fontId="2" type="noConversion"/>
  </si>
  <si>
    <t>A63</t>
    <phoneticPr fontId="2" type="noConversion"/>
  </si>
  <si>
    <t>乌士儿和平平</t>
    <phoneticPr fontId="2" type="noConversion"/>
  </si>
  <si>
    <t>A64</t>
    <phoneticPr fontId="2" type="noConversion"/>
  </si>
  <si>
    <t>星达丘快乐学园</t>
    <phoneticPr fontId="2" type="noConversion"/>
  </si>
  <si>
    <t>A65</t>
    <phoneticPr fontId="2" type="noConversion"/>
  </si>
  <si>
    <t>大头儿子小头爸爸</t>
    <phoneticPr fontId="2" type="noConversion"/>
  </si>
  <si>
    <t>A66</t>
    <phoneticPr fontId="2" type="noConversion"/>
  </si>
  <si>
    <t>奥特曼系列</t>
    <phoneticPr fontId="2" type="noConversion"/>
  </si>
  <si>
    <t>A67</t>
    <phoneticPr fontId="2" type="noConversion"/>
  </si>
  <si>
    <t>邋遢大王奇遇记</t>
    <phoneticPr fontId="2" type="noConversion"/>
  </si>
  <si>
    <t>A68</t>
    <phoneticPr fontId="2" type="noConversion"/>
  </si>
  <si>
    <t>舒克和贝塔</t>
    <phoneticPr fontId="2" type="noConversion"/>
  </si>
  <si>
    <t>A69</t>
    <phoneticPr fontId="2" type="noConversion"/>
  </si>
  <si>
    <t>智慧大脑开发宝典</t>
    <phoneticPr fontId="2" type="noConversion"/>
  </si>
  <si>
    <t>A70</t>
    <phoneticPr fontId="2" type="noConversion"/>
  </si>
  <si>
    <t>云彩面包</t>
    <phoneticPr fontId="2" type="noConversion"/>
  </si>
  <si>
    <t>A71</t>
    <phoneticPr fontId="2" type="noConversion"/>
  </si>
  <si>
    <t>孔子</t>
    <phoneticPr fontId="2" type="noConversion"/>
  </si>
  <si>
    <t>A72</t>
    <phoneticPr fontId="2" type="noConversion"/>
  </si>
  <si>
    <t>安徒生童话</t>
    <phoneticPr fontId="2" type="noConversion"/>
  </si>
  <si>
    <t>A73</t>
    <phoneticPr fontId="2" type="noConversion"/>
  </si>
  <si>
    <t>螺丝钉中文版</t>
    <phoneticPr fontId="2" type="noConversion"/>
  </si>
  <si>
    <t>A74</t>
    <phoneticPr fontId="2" type="noConversion"/>
  </si>
  <si>
    <t>跳跳鱼世界</t>
    <phoneticPr fontId="2" type="noConversion"/>
  </si>
  <si>
    <t>A75</t>
    <phoneticPr fontId="2" type="noConversion"/>
  </si>
  <si>
    <t>一分钟侦探</t>
    <phoneticPr fontId="2" type="noConversion"/>
  </si>
  <si>
    <t>A76</t>
    <phoneticPr fontId="2" type="noConversion"/>
  </si>
  <si>
    <t>枕头里的故事</t>
    <phoneticPr fontId="2" type="noConversion"/>
  </si>
  <si>
    <t>A77</t>
    <phoneticPr fontId="2" type="noConversion"/>
  </si>
  <si>
    <t>22部芭比公主电影合集</t>
    <phoneticPr fontId="2" type="noConversion"/>
  </si>
  <si>
    <t>A78</t>
    <phoneticPr fontId="2" type="noConversion"/>
  </si>
  <si>
    <t>上海电影制片厂经典电影</t>
    <phoneticPr fontId="2" type="noConversion"/>
  </si>
  <si>
    <t>文件夹名</t>
    <phoneticPr fontId="2" type="noConversion"/>
  </si>
  <si>
    <t>文件编号</t>
    <phoneticPr fontId="2" type="noConversion"/>
  </si>
  <si>
    <t>中文名</t>
    <phoneticPr fontId="2" type="noConversion"/>
  </si>
  <si>
    <t>英文名</t>
    <phoneticPr fontId="2" type="noConversion"/>
  </si>
  <si>
    <t>文件说明</t>
    <phoneticPr fontId="2" type="noConversion"/>
  </si>
  <si>
    <t>B 中文识字拼音系列（适合4-8岁学前、小学低年级）</t>
    <phoneticPr fontId="2" type="noConversion"/>
  </si>
  <si>
    <t>B01</t>
  </si>
  <si>
    <t>成语动画廊</t>
    <phoneticPr fontId="2" type="noConversion"/>
  </si>
  <si>
    <t>rmvb格式，视频180集</t>
    <phoneticPr fontId="2" type="noConversion"/>
  </si>
  <si>
    <t>B02</t>
  </si>
  <si>
    <t xml:space="preserve">汉字宫1-4部 </t>
    <phoneticPr fontId="2" type="noConversion"/>
  </si>
  <si>
    <t>rmvb格式，576集视频+识字卡和教材pdf</t>
    <phoneticPr fontId="2" type="noConversion"/>
  </si>
  <si>
    <t>B03</t>
  </si>
  <si>
    <t>火星娃识汉字</t>
    <phoneticPr fontId="2" type="noConversion"/>
  </si>
  <si>
    <t>rmvb格式，52集视频</t>
    <phoneticPr fontId="2" type="noConversion"/>
  </si>
  <si>
    <t>B04</t>
  </si>
  <si>
    <t>洪恩宝宝学汉字</t>
    <phoneticPr fontId="2" type="noConversion"/>
  </si>
  <si>
    <t>dat格式，12VCD视频</t>
    <phoneticPr fontId="2" type="noConversion"/>
  </si>
  <si>
    <t>B05</t>
  </si>
  <si>
    <t>识字不用教</t>
    <phoneticPr fontId="2" type="noConversion"/>
  </si>
  <si>
    <t>avi格式，20集视频</t>
    <phoneticPr fontId="2" type="noConversion"/>
  </si>
  <si>
    <t>B06</t>
  </si>
  <si>
    <t>奇妙的汉字王国</t>
    <phoneticPr fontId="2" type="noConversion"/>
  </si>
  <si>
    <t>MP4格式，13集视频</t>
    <phoneticPr fontId="2" type="noConversion"/>
  </si>
  <si>
    <t>B07</t>
  </si>
  <si>
    <t xml:space="preserve">亲宝识字 </t>
    <phoneticPr fontId="2" type="noConversion"/>
  </si>
  <si>
    <t>MP4格式，27集视频</t>
    <phoneticPr fontId="2" type="noConversion"/>
  </si>
  <si>
    <t>B08</t>
  </si>
  <si>
    <t xml:space="preserve">小虎学汉字 </t>
    <phoneticPr fontId="2" type="noConversion"/>
  </si>
  <si>
    <t>MP4格式，71集视频</t>
    <phoneticPr fontId="2" type="noConversion"/>
  </si>
  <si>
    <t>B09</t>
  </si>
  <si>
    <t xml:space="preserve">威威龙学汉字 </t>
    <phoneticPr fontId="2" type="noConversion"/>
  </si>
  <si>
    <t>B10</t>
  </si>
  <si>
    <t xml:space="preserve">蓝猫趣味识字 </t>
    <phoneticPr fontId="2" type="noConversion"/>
  </si>
  <si>
    <t>rmvb格式，100集视频</t>
    <phoneticPr fontId="2" type="noConversion"/>
  </si>
  <si>
    <t>B11</t>
  </si>
  <si>
    <t xml:space="preserve">汉字乐园 </t>
    <phoneticPr fontId="2" type="noConversion"/>
  </si>
  <si>
    <t>mkv格式，15集视频</t>
    <phoneticPr fontId="2" type="noConversion"/>
  </si>
  <si>
    <t>B12</t>
  </si>
  <si>
    <t>宝宝巴士之奇妙汉字</t>
    <phoneticPr fontId="2" type="noConversion"/>
  </si>
  <si>
    <t>MP4+flv格式，47集视频，高清</t>
    <phoneticPr fontId="2" type="noConversion"/>
  </si>
  <si>
    <t>B13</t>
  </si>
  <si>
    <t xml:space="preserve">D逗D迪之汉字小侦探 </t>
    <phoneticPr fontId="2" type="noConversion"/>
  </si>
  <si>
    <t>MP4格式，52集视频，高清</t>
    <phoneticPr fontId="2" type="noConversion"/>
  </si>
  <si>
    <t>B14</t>
  </si>
  <si>
    <t xml:space="preserve">韵语快速识字 </t>
    <phoneticPr fontId="2" type="noConversion"/>
  </si>
  <si>
    <t>rmvb格式，10集视频</t>
    <phoneticPr fontId="2" type="noConversion"/>
  </si>
  <si>
    <t>B15</t>
  </si>
  <si>
    <t xml:space="preserve">中华字经快速识字法 </t>
    <phoneticPr fontId="2" type="noConversion"/>
  </si>
  <si>
    <t>6VCD视频+教材PDF</t>
    <phoneticPr fontId="2" type="noConversion"/>
  </si>
  <si>
    <t>B16</t>
  </si>
  <si>
    <t xml:space="preserve">陈淑红拼玩识字法 </t>
    <phoneticPr fontId="2" type="noConversion"/>
  </si>
  <si>
    <t>1DAT视频+教材PDF</t>
    <phoneticPr fontId="2" type="noConversion"/>
  </si>
  <si>
    <t>B17</t>
  </si>
  <si>
    <t xml:space="preserve">直映识字 </t>
    <phoneticPr fontId="2" type="noConversion"/>
  </si>
  <si>
    <t>互动软件+识字卡+教案+教材</t>
    <phoneticPr fontId="2" type="noConversion"/>
  </si>
  <si>
    <t>B18</t>
  </si>
  <si>
    <t>2500个常用字识字卡</t>
    <phoneticPr fontId="2" type="noConversion"/>
  </si>
  <si>
    <t>B19</t>
  </si>
  <si>
    <t>快乐想象识字法全集</t>
    <phoneticPr fontId="2" type="noConversion"/>
  </si>
  <si>
    <t>B20</t>
  </si>
  <si>
    <t>智象识字</t>
    <phoneticPr fontId="2" type="noConversion"/>
  </si>
  <si>
    <t>MP4格式，78集视频，高清</t>
    <phoneticPr fontId="2" type="noConversion"/>
  </si>
  <si>
    <t>B21</t>
  </si>
  <si>
    <t>轻松学汉字 48集视频</t>
    <phoneticPr fontId="2" type="noConversion"/>
  </si>
  <si>
    <t>flv动画格式，78集视频</t>
    <phoneticPr fontId="2" type="noConversion"/>
  </si>
  <si>
    <t>B22</t>
  </si>
  <si>
    <t>四五快读+幼儿快速识字阅读法</t>
    <phoneticPr fontId="2" type="noConversion"/>
  </si>
  <si>
    <t>7册教材</t>
    <phoneticPr fontId="2" type="noConversion"/>
  </si>
  <si>
    <t>B23</t>
  </si>
  <si>
    <t>B24</t>
  </si>
  <si>
    <t xml:space="preserve">字宝宝乐园  </t>
    <phoneticPr fontId="2" type="noConversion"/>
  </si>
  <si>
    <t>B25</t>
  </si>
  <si>
    <t xml:space="preserve">字宝宝乐园启蒙阅读音乐 </t>
    <phoneticPr fontId="2" type="noConversion"/>
  </si>
  <si>
    <t>音频34个</t>
    <phoneticPr fontId="2" type="noConversion"/>
  </si>
  <si>
    <t>B26</t>
  </si>
  <si>
    <t xml:space="preserve">不一样的兔子之识字篇 </t>
    <phoneticPr fontId="2" type="noConversion"/>
  </si>
  <si>
    <t>MP4格式，40集视频</t>
    <phoneticPr fontId="2" type="noConversion"/>
  </si>
  <si>
    <t xml:space="preserve">B27 </t>
  </si>
  <si>
    <t xml:space="preserve">蓝猫小学拼音 </t>
    <phoneticPr fontId="2" type="noConversion"/>
  </si>
  <si>
    <t>rmvb格式，18集视频</t>
    <phoneticPr fontId="2" type="noConversion"/>
  </si>
  <si>
    <t xml:space="preserve">B28 </t>
    <phoneticPr fontId="2" type="noConversion"/>
  </si>
  <si>
    <t xml:space="preserve">贝瓦学拼音 </t>
    <phoneticPr fontId="2" type="noConversion"/>
  </si>
  <si>
    <t>avi格式，67集视频</t>
    <phoneticPr fontId="2" type="noConversion"/>
  </si>
  <si>
    <t xml:space="preserve">B29 </t>
    <phoneticPr fontId="2" type="noConversion"/>
  </si>
  <si>
    <t xml:space="preserve">唱歌谣学拼音 </t>
    <phoneticPr fontId="2" type="noConversion"/>
  </si>
  <si>
    <t>MP4格式，4集视频</t>
    <phoneticPr fontId="2" type="noConversion"/>
  </si>
  <si>
    <t>B30</t>
    <phoneticPr fontId="2" type="noConversion"/>
  </si>
  <si>
    <t xml:space="preserve">宝宝快乐学拼音 </t>
    <phoneticPr fontId="2" type="noConversion"/>
  </si>
  <si>
    <t>MP4格式，视频2集+教材pdf</t>
    <phoneticPr fontId="2" type="noConversion"/>
  </si>
  <si>
    <t>拼音城堡</t>
    <phoneticPr fontId="2" type="noConversion"/>
  </si>
  <si>
    <t>avi格式，4集视频</t>
    <phoneticPr fontId="2" type="noConversion"/>
  </si>
  <si>
    <t>【B 中文识字拼音（适合4-8岁学前、小学低年级）】容量73.4GB</t>
    <phoneticPr fontId="2" type="noConversion"/>
  </si>
  <si>
    <t>我爱吟诵</t>
  </si>
  <si>
    <t>C162</t>
  </si>
  <si>
    <t>秃秃大王.小迷糊</t>
  </si>
  <si>
    <t>C161</t>
  </si>
  <si>
    <t>淘气包艾米尔</t>
  </si>
  <si>
    <t>C160</t>
  </si>
  <si>
    <t>希腊神话传说</t>
  </si>
  <si>
    <t>C159</t>
  </si>
  <si>
    <t>唐诗300首</t>
  </si>
  <si>
    <t>C158</t>
  </si>
  <si>
    <t>小老鼠漂流记共20集</t>
  </si>
  <si>
    <t>C157</t>
  </si>
  <si>
    <t>奇先生和妙小姐</t>
  </si>
  <si>
    <t>C156</t>
  </si>
  <si>
    <t>小蜜蜂玛雅历险记</t>
  </si>
  <si>
    <t>C155</t>
  </si>
  <si>
    <t>小老鼠皮克历险记</t>
  </si>
  <si>
    <t>C154</t>
  </si>
  <si>
    <t>小大人</t>
  </si>
  <si>
    <t>C153</t>
  </si>
  <si>
    <t>台英世界亲子童话8部</t>
  </si>
  <si>
    <t>C152</t>
  </si>
  <si>
    <t>三国演义</t>
  </si>
  <si>
    <t>C151</t>
  </si>
  <si>
    <t>太阳系历险记</t>
  </si>
  <si>
    <t>C150</t>
  </si>
  <si>
    <t>台湾麦克经典世界童话30部</t>
  </si>
  <si>
    <t>C149</t>
  </si>
  <si>
    <t>下辈子做猫吧</t>
  </si>
  <si>
    <t>C148</t>
  </si>
  <si>
    <t>鸟的故事</t>
  </si>
  <si>
    <t>C147</t>
  </si>
  <si>
    <t>小喇叭经典广播剧50年珍藏版</t>
  </si>
  <si>
    <t>C146</t>
  </si>
  <si>
    <t>小河马睡前新童话</t>
  </si>
  <si>
    <t>C145</t>
  </si>
  <si>
    <t>森林报-春夏秋冬</t>
  </si>
  <si>
    <t>C144</t>
  </si>
  <si>
    <t>七个小淘气</t>
  </si>
  <si>
    <t>C143</t>
  </si>
  <si>
    <t>笑话故事</t>
  </si>
  <si>
    <t>C142</t>
  </si>
  <si>
    <t>诺弟地理博物馆</t>
  </si>
  <si>
    <t>C141</t>
  </si>
  <si>
    <t>小兔本杰明的故事</t>
  </si>
  <si>
    <t>C140</t>
  </si>
  <si>
    <t>世界经典童话故事</t>
  </si>
  <si>
    <t>C139</t>
  </si>
  <si>
    <t>小兔彼得和他的朋友们</t>
  </si>
  <si>
    <t>C138</t>
  </si>
  <si>
    <t>校舍上的车轮</t>
  </si>
  <si>
    <t>C137</t>
  </si>
  <si>
    <t>世界童话名著</t>
  </si>
  <si>
    <t>C136</t>
  </si>
  <si>
    <t>木偶奇遇记</t>
  </si>
  <si>
    <t>C135</t>
  </si>
  <si>
    <t>瞧，这帮坏小子34集</t>
  </si>
  <si>
    <t>C134</t>
  </si>
  <si>
    <t>三岁幼儿睡前故事</t>
  </si>
  <si>
    <t>C133</t>
  </si>
  <si>
    <t>若虹妈妈讲古诗60集</t>
  </si>
  <si>
    <t>C132</t>
  </si>
  <si>
    <t>面包公主三姐妹</t>
  </si>
  <si>
    <t>C131</t>
  </si>
  <si>
    <t>辛沛沛讲故事学英语</t>
  </si>
  <si>
    <t>C130</t>
  </si>
  <si>
    <t>尼尔斯骑鹅旅行记</t>
  </si>
  <si>
    <t>C129</t>
  </si>
  <si>
    <t>C128</t>
  </si>
  <si>
    <t>老虎的故事</t>
  </si>
  <si>
    <t>C127</t>
  </si>
  <si>
    <t>燕子姐姐讲故事41集</t>
  </si>
  <si>
    <t>C126</t>
  </si>
  <si>
    <t>蓝色小考拉</t>
  </si>
  <si>
    <t>C125</t>
  </si>
  <si>
    <t>赖医生丛林记</t>
  </si>
  <si>
    <t>C124</t>
  </si>
  <si>
    <t>一千零一夜</t>
  </si>
  <si>
    <t>C123</t>
  </si>
  <si>
    <t>快乐王子</t>
  </si>
  <si>
    <t>C122</t>
  </si>
  <si>
    <t>一只流浪狗的心事.陈歌</t>
  </si>
  <si>
    <t>C121</t>
  </si>
  <si>
    <t>镜子里的魔法世界</t>
  </si>
  <si>
    <t>C120</t>
  </si>
  <si>
    <t>脏猫笨狗满天飞</t>
  </si>
  <si>
    <t>C119</t>
  </si>
  <si>
    <t>张秋生童话32集</t>
  </si>
  <si>
    <t>C118</t>
  </si>
  <si>
    <t>经典的80个维尼故事</t>
  </si>
  <si>
    <t>C117</t>
  </si>
  <si>
    <t>长腿叔叔</t>
  </si>
  <si>
    <t>C116</t>
  </si>
  <si>
    <t>家里的森林小学</t>
  </si>
  <si>
    <t>C115</t>
  </si>
  <si>
    <t>中国儿童文学60年经典</t>
  </si>
  <si>
    <t>C114</t>
  </si>
  <si>
    <t>华夏神话</t>
  </si>
  <si>
    <t>C113</t>
  </si>
  <si>
    <t>中国历史故事39集</t>
  </si>
  <si>
    <t>C112</t>
  </si>
  <si>
    <t>红楼梦</t>
  </si>
  <si>
    <t>C111</t>
  </si>
  <si>
    <t>今年你七岁14集</t>
  </si>
  <si>
    <t>C110</t>
  </si>
  <si>
    <t>乞丐王子</t>
  </si>
  <si>
    <t>C109</t>
  </si>
  <si>
    <t>小喇叭广播剧</t>
  </si>
  <si>
    <t>C108</t>
  </si>
  <si>
    <t>象棋的故事.张诚水</t>
  </si>
  <si>
    <t>C107</t>
  </si>
  <si>
    <t>小布头奇遇记</t>
  </si>
  <si>
    <t>C106</t>
  </si>
  <si>
    <t>飞龙男孩</t>
  </si>
  <si>
    <t>C105</t>
  </si>
  <si>
    <t>少儿古诗歌曲集160首</t>
  </si>
  <si>
    <t>C104</t>
  </si>
  <si>
    <t>三只小猪</t>
  </si>
  <si>
    <t>C103</t>
  </si>
  <si>
    <t>现代童话故事寓言62集</t>
  </si>
  <si>
    <t>C102</t>
  </si>
  <si>
    <t>方向启发成长之旅20部</t>
  </si>
  <si>
    <t>C101</t>
  </si>
  <si>
    <t>刺猬将军</t>
  </si>
  <si>
    <t>C100</t>
  </si>
  <si>
    <t>儿童百科全书157集</t>
  </si>
  <si>
    <t>C099</t>
  </si>
  <si>
    <t>少年维特的烦恼</t>
  </si>
  <si>
    <t>C098</t>
  </si>
  <si>
    <t>汉字的故事</t>
  </si>
  <si>
    <t>C097</t>
  </si>
  <si>
    <t>狮子的故事.佚名</t>
  </si>
  <si>
    <t>C096</t>
  </si>
  <si>
    <t>聪明的问号</t>
  </si>
  <si>
    <t>C095</t>
  </si>
  <si>
    <t>外国文学名著选读(26集)</t>
  </si>
  <si>
    <t>C094</t>
  </si>
  <si>
    <t>托马斯和朋友们MP3音频</t>
  </si>
  <si>
    <t>C093</t>
  </si>
  <si>
    <t>吹牛大王历险</t>
  </si>
  <si>
    <t>C092</t>
  </si>
  <si>
    <t>城里表哥和乡下表弟</t>
  </si>
  <si>
    <t>C091</t>
  </si>
  <si>
    <t>睡美人</t>
  </si>
  <si>
    <t>C090</t>
  </si>
  <si>
    <t>52个科普小故事</t>
  </si>
  <si>
    <t>C089</t>
  </si>
  <si>
    <t>水浒传-刘超播讲</t>
  </si>
  <si>
    <t>C088</t>
  </si>
  <si>
    <t>假如给我三天光明</t>
  </si>
  <si>
    <t>C087</t>
  </si>
  <si>
    <t>开甲克虫的女校长</t>
  </si>
  <si>
    <t>C086</t>
  </si>
  <si>
    <t>神奇小老鼠</t>
  </si>
  <si>
    <t>C085</t>
  </si>
  <si>
    <t>法布尔昆虫记</t>
  </si>
  <si>
    <t>C084</t>
  </si>
  <si>
    <t>神奇校车</t>
  </si>
  <si>
    <t>C083</t>
  </si>
  <si>
    <t>自然科学童话11集</t>
  </si>
  <si>
    <t>C082</t>
  </si>
  <si>
    <t>猴子的故事</t>
  </si>
  <si>
    <t>C081</t>
  </si>
  <si>
    <t>自然科学童话之旅</t>
  </si>
  <si>
    <t>C080</t>
  </si>
  <si>
    <t>最好的幼儿百科16集</t>
  </si>
  <si>
    <t>C079</t>
  </si>
  <si>
    <t>十万个为什么</t>
  </si>
  <si>
    <t>C078</t>
  </si>
  <si>
    <t>大头儿子和小头爸爸</t>
  </si>
  <si>
    <t>C077</t>
  </si>
  <si>
    <t>海角一乐园</t>
  </si>
  <si>
    <t>C076</t>
  </si>
  <si>
    <t>阿凡提</t>
  </si>
  <si>
    <t>C075</t>
  </si>
  <si>
    <t>科学发明发现小故事4部</t>
  </si>
  <si>
    <t>C074</t>
  </si>
  <si>
    <t>恐龙大陆</t>
  </si>
  <si>
    <t>C073</t>
  </si>
  <si>
    <t>汉声中国传统童话</t>
  </si>
  <si>
    <t>C072</t>
  </si>
  <si>
    <t>拉封丹寓言</t>
  </si>
  <si>
    <t>C071</t>
  </si>
  <si>
    <t>糊涂村的糊涂猪</t>
  </si>
  <si>
    <t>C070</t>
  </si>
  <si>
    <t>第56号教室的奇迹</t>
  </si>
  <si>
    <t>C069</t>
  </si>
  <si>
    <t>鞠萍姐姐讲故事</t>
  </si>
  <si>
    <t>C068</t>
  </si>
  <si>
    <t>孩子你慢慢来（PDF和音频）</t>
  </si>
  <si>
    <t>C067</t>
  </si>
  <si>
    <t>传统寓言益智传说故事(56集)</t>
  </si>
  <si>
    <t>C066</t>
  </si>
  <si>
    <t>爸爸妈妈讲的睡前十分钟童话</t>
  </si>
  <si>
    <t>C065</t>
  </si>
  <si>
    <t>139个童话寓言</t>
  </si>
  <si>
    <t>C064</t>
  </si>
  <si>
    <t>伊索寓言28个</t>
  </si>
  <si>
    <t>C063</t>
  </si>
  <si>
    <t>小乔治的神奇魔药</t>
  </si>
  <si>
    <t>C062</t>
  </si>
  <si>
    <t>小老鼠波波和她的朋友们</t>
  </si>
  <si>
    <t>C061</t>
  </si>
  <si>
    <t>汤姆·索亚历险记</t>
  </si>
  <si>
    <t>C060</t>
  </si>
  <si>
    <t>世界上最慢的小狗</t>
  </si>
  <si>
    <t>C059</t>
  </si>
  <si>
    <t>青蛙弗洛格系列</t>
  </si>
  <si>
    <t>C058</t>
  </si>
  <si>
    <t>诺贝尔奖大师故事</t>
  </si>
  <si>
    <t>C057</t>
  </si>
  <si>
    <t>葡萄牙小熊</t>
  </si>
  <si>
    <t>C056</t>
  </si>
  <si>
    <t>赖思佳跟读论语</t>
  </si>
  <si>
    <t>C055</t>
  </si>
  <si>
    <t>中华典故故事</t>
  </si>
  <si>
    <t>C054</t>
  </si>
  <si>
    <t>水浒-若虹妈妈讲述</t>
  </si>
  <si>
    <t>C053</t>
  </si>
  <si>
    <t>睡梦乡儿童圣经故事</t>
  </si>
  <si>
    <t>C052</t>
  </si>
  <si>
    <t>三字经全文朗诵版</t>
  </si>
  <si>
    <t>C051</t>
  </si>
  <si>
    <t>鞠萍讲十万个为什么37个故事</t>
  </si>
  <si>
    <t>C050</t>
  </si>
  <si>
    <t>世界上最愉快活泼的动物书</t>
  </si>
  <si>
    <t>C049</t>
  </si>
  <si>
    <t>凡尔纳科幻小说8部</t>
  </si>
  <si>
    <t>C048</t>
  </si>
  <si>
    <t>迪斯尼小百科20CD</t>
  </si>
  <si>
    <t>C047</t>
  </si>
  <si>
    <t>世界5000年</t>
  </si>
  <si>
    <t>C046</t>
  </si>
  <si>
    <t>那里亚的故事</t>
  </si>
  <si>
    <t>C045</t>
  </si>
  <si>
    <t>浪漫鼠德佩罗</t>
  </si>
  <si>
    <t>C044</t>
  </si>
  <si>
    <t>魔法师的帽子</t>
  </si>
  <si>
    <t>C043</t>
  </si>
  <si>
    <t>海底历险记</t>
  </si>
  <si>
    <t>C042</t>
  </si>
  <si>
    <t>列那狐的故事</t>
  </si>
  <si>
    <t>C041</t>
  </si>
  <si>
    <t>蓝皮兔的故事</t>
  </si>
  <si>
    <t>C040</t>
  </si>
  <si>
    <t>孩子感受美的经典童话7部</t>
  </si>
  <si>
    <t>C039</t>
  </si>
  <si>
    <t>嘟嘟和巴豆11集</t>
  </si>
  <si>
    <t>C038</t>
  </si>
  <si>
    <t>爸爸、妈妈、我和她</t>
  </si>
  <si>
    <t>C037</t>
  </si>
  <si>
    <t>红袋鼠童话5部</t>
  </si>
  <si>
    <t>C036</t>
  </si>
  <si>
    <t>中华5000年</t>
  </si>
  <si>
    <t>C035</t>
  </si>
  <si>
    <t>希利尔讲世界历史1-10</t>
  </si>
  <si>
    <t>C034</t>
  </si>
  <si>
    <t>影响孩子一生的情商故事16集</t>
  </si>
  <si>
    <t>C033</t>
  </si>
  <si>
    <t>小小牛顿</t>
  </si>
  <si>
    <t>C032</t>
  </si>
  <si>
    <t>西顿动物故事</t>
  </si>
  <si>
    <t>C031</t>
  </si>
  <si>
    <t>三十六计</t>
  </si>
  <si>
    <t>C030</t>
  </si>
  <si>
    <t>孙敬修演讲故事大全</t>
  </si>
  <si>
    <t>C029</t>
  </si>
  <si>
    <t>新西游记爆笑版</t>
  </si>
  <si>
    <t>C028</t>
  </si>
  <si>
    <t>水浒传108集</t>
  </si>
  <si>
    <t>C027</t>
  </si>
  <si>
    <t>古诗接龙</t>
  </si>
  <si>
    <t>C026</t>
  </si>
  <si>
    <t>怪怪怪老头</t>
  </si>
  <si>
    <t>C025</t>
  </si>
  <si>
    <t>格林童话</t>
  </si>
  <si>
    <t>C024</t>
  </si>
  <si>
    <t>地心游记</t>
  </si>
  <si>
    <t>C023</t>
  </si>
  <si>
    <t>大狗喀啦克拉的公寓</t>
  </si>
  <si>
    <t>C022</t>
  </si>
  <si>
    <t>彩乌鸦7部</t>
  </si>
  <si>
    <t>C021</t>
  </si>
  <si>
    <t>贝贝熊故事</t>
  </si>
  <si>
    <t>C020</t>
  </si>
  <si>
    <t>爱因斯坦的故事</t>
  </si>
  <si>
    <t>C019</t>
  </si>
  <si>
    <t>爱丽丝梦游奇境</t>
  </si>
  <si>
    <t>C018</t>
  </si>
  <si>
    <t>埃米尔捕盗记</t>
  </si>
  <si>
    <t>C017</t>
  </si>
  <si>
    <t>阿尔卑斯山的少女海迪</t>
  </si>
  <si>
    <t>C016</t>
  </si>
  <si>
    <t>成语接龙</t>
  </si>
  <si>
    <t>C015</t>
  </si>
  <si>
    <t>403个语故事</t>
  </si>
  <si>
    <t>C014</t>
  </si>
  <si>
    <t>八仙过海</t>
  </si>
  <si>
    <t>C013</t>
  </si>
  <si>
    <t>小鲁讲故事3部</t>
  </si>
  <si>
    <t>C012</t>
  </si>
  <si>
    <t>365夜童话故事407部</t>
  </si>
  <si>
    <t>C011</t>
  </si>
  <si>
    <t>孙敬修爷爷讲西游记28部</t>
  </si>
  <si>
    <t>C010</t>
  </si>
  <si>
    <t>床边的小豆豆35部</t>
  </si>
  <si>
    <t>C009</t>
  </si>
  <si>
    <t>动脑筋爷爷讲故事28部</t>
  </si>
  <si>
    <t>C008</t>
  </si>
  <si>
    <t>不一样的卡梅拉10部</t>
  </si>
  <si>
    <t>C007</t>
  </si>
  <si>
    <t>安徒生童话166部</t>
  </si>
  <si>
    <t>C006</t>
  </si>
  <si>
    <t>哈利波特中文朗读版7部</t>
  </si>
  <si>
    <t>C005</t>
  </si>
  <si>
    <t>郑渊洁童话--皮皮鲁系列51部</t>
  </si>
  <si>
    <t>C004</t>
  </si>
  <si>
    <t>李佳阿姨讲故事46部</t>
  </si>
  <si>
    <t>C003</t>
  </si>
  <si>
    <t>杨红樱全套45部</t>
  </si>
  <si>
    <t>C002</t>
  </si>
  <si>
    <t>60部中小学必读文学经典书目朗读合集+送31部新文学共91部</t>
  </si>
  <si>
    <t>C001</t>
    <phoneticPr fontId="2" type="noConversion"/>
  </si>
  <si>
    <t>文件名</t>
    <phoneticPr fontId="2" type="noConversion"/>
  </si>
  <si>
    <t>文件编号</t>
    <phoneticPr fontId="2" type="noConversion"/>
  </si>
  <si>
    <t>文件夹名</t>
    <phoneticPr fontId="2" type="noConversion"/>
  </si>
  <si>
    <t>C 中文有声故事音频MP3</t>
    <phoneticPr fontId="2" type="noConversion"/>
  </si>
  <si>
    <t>猫武士</t>
    <phoneticPr fontId="2" type="noConversion"/>
  </si>
  <si>
    <t>U 英文教材全集</t>
    <phoneticPr fontId="2" type="noConversion"/>
  </si>
  <si>
    <t>U01</t>
  </si>
  <si>
    <t>Reading A-Z英语分级阅读(适合5-16岁 读本+音频MP3+点读版PDF)</t>
  </si>
  <si>
    <t>U02</t>
  </si>
  <si>
    <t>美国加州培生版教材(小学1-5年级教材 适合非英语母语学生)</t>
  </si>
  <si>
    <t>U03</t>
  </si>
  <si>
    <t>英国牛津小学英语语法书Oxford Grammar Friend(小学1-6年级 语法教材)</t>
  </si>
  <si>
    <t>U04</t>
  </si>
  <si>
    <t>美国汉考特Harcourt(幼儿园、小学1-6年级 科学 数学 语文教材)--可点读版</t>
  </si>
  <si>
    <t>U05</t>
  </si>
  <si>
    <t>美国Scott Foresman(幼儿园、小学1-6年级 科学 社会学 语文教材)--可点读版</t>
  </si>
  <si>
    <t>U06</t>
  </si>
  <si>
    <t>美国加州旧版 Treasures(幼儿园、小学1-6年级 语文 科学 数学教材)--可点读版</t>
  </si>
  <si>
    <t>U07</t>
  </si>
  <si>
    <t>美国中学教材Glencoe系列(15门课程 初中 高中教材 SAT考试必看)</t>
  </si>
  <si>
    <t>U08</t>
  </si>
  <si>
    <t>美国加州幼儿园教材Treasures(幼儿园 语文 科学教材)</t>
  </si>
  <si>
    <t>U09</t>
  </si>
  <si>
    <t>英国牛津书虫系列(英国中学 高中听力资料)</t>
  </si>
  <si>
    <t>U10</t>
  </si>
  <si>
    <t>英国海尼曼Heinemann启蒙阅读教材（适合幼儿园-小学2年级）可点读版</t>
  </si>
  <si>
    <t>U11</t>
  </si>
  <si>
    <t>英国DK（Dorling Kindersle）百科全书</t>
  </si>
  <si>
    <t>U12</t>
  </si>
  <si>
    <t>美国新版加州幼儿、小学1-6年级语文教材 Reading Wonders--可点读版</t>
  </si>
  <si>
    <t>U13</t>
  </si>
  <si>
    <t>香港朗文小学教材(小学1-6年级 教材 点读版 四种练习册)--可点读版</t>
  </si>
  <si>
    <t>U14</t>
  </si>
  <si>
    <t>美国德州语文Journeys(幼儿园 小学1-6年级 教材 教师书 配套读物全套)--可点读版</t>
  </si>
  <si>
    <t>U15</t>
  </si>
  <si>
    <t>美国小学初中高中写作教材write source(小学1-6年级 初中 高中)</t>
  </si>
  <si>
    <t>U16</t>
  </si>
  <si>
    <t>美国佛州小学教材Houghton Mifflin(词汇阅读 数学 社会学教材)</t>
  </si>
  <si>
    <t>U17</t>
  </si>
  <si>
    <t>英国小学科学百科读物(不列颠图解科学丛书)</t>
  </si>
  <si>
    <t>U18</t>
  </si>
  <si>
    <t>美国小学中学自然科学Lets Read and Find Out Science</t>
  </si>
  <si>
    <t>U19</t>
  </si>
  <si>
    <t>美国小学纪实科普类阅读教材 Nonfiction Readers(幼儿园、小学1-6年级教材)</t>
  </si>
  <si>
    <t>U20</t>
  </si>
  <si>
    <t>美国原版ESL教材On Our Way to English（适合非英语母语）</t>
  </si>
  <si>
    <t>U21</t>
  </si>
  <si>
    <t>美国小学教材Treasure Chest系统化教材(幼儿园、小学1-6年级教材)--适合国际生</t>
  </si>
  <si>
    <t>U22</t>
  </si>
  <si>
    <t>美国新版加州科学教材Science A Closer Look(幼儿园、小学1-6年级教材)</t>
  </si>
  <si>
    <t>U23</t>
  </si>
  <si>
    <t>美国新版德州科学教材ScienceFusion(幼儿园、小学1-5年级教材)--可点读</t>
  </si>
  <si>
    <t>U24</t>
  </si>
  <si>
    <t>加州公立小学科学教材Tennessee Science G1-G5小学1-5年级教材)</t>
  </si>
  <si>
    <t>U25</t>
  </si>
  <si>
    <t>美国加州公立小学数学教材California Math Triumphs(小学1-6年级教材)</t>
  </si>
  <si>
    <t>U26</t>
  </si>
  <si>
    <t>美国新版德州数学教材Go Math(幼儿园、小学1-6年级教材)</t>
  </si>
  <si>
    <t>U27</t>
  </si>
  <si>
    <t>美国新版加州数学教材 MY Math(幼儿园、小学1-5年级教材)</t>
  </si>
  <si>
    <t>U28</t>
  </si>
  <si>
    <t>数学启蒙教材MathStart(幼儿园 小学1年级)</t>
  </si>
  <si>
    <t>U29</t>
  </si>
  <si>
    <t>美国加州德州阅读通用教材Imagine It(幼儿园、小学1-6年级教材)</t>
  </si>
  <si>
    <t>U30</t>
  </si>
  <si>
    <t>启蒙阅读教材Literacy by Design系列(幼儿园、小学1-2年级教材)</t>
  </si>
  <si>
    <t>U31</t>
  </si>
  <si>
    <t>阅读教材Reading Triumphs(幼儿园、小学1-6年级教材)</t>
  </si>
  <si>
    <t>U32</t>
  </si>
  <si>
    <t>霍顿米夫林阅读教材Houghton Mifflin Reading(小学1-6年级教材)</t>
  </si>
  <si>
    <t>U33</t>
  </si>
  <si>
    <t>美国公立小学语言教材StoryTown(幼儿园、小学1-6年级教材)</t>
  </si>
  <si>
    <t>U34</t>
  </si>
  <si>
    <t>IPAD 安卓 点读美国系列 1222本(幼儿园、小学1-6年级教材)--可点读版</t>
  </si>
  <si>
    <t>U35</t>
  </si>
  <si>
    <t>美国英文卡片、描图、连线、亲子游戏、歌曲等幼儿初学英语资料</t>
  </si>
  <si>
    <t>U36</t>
  </si>
  <si>
    <t>美国加州德州公立学校社会学通用教材Timelinks全套(幼儿园、小学1-6年级教材)</t>
  </si>
  <si>
    <t>U37</t>
  </si>
  <si>
    <t>美国小学作文写作Write Right</t>
  </si>
  <si>
    <t>U38</t>
  </si>
  <si>
    <t>别笑！我是最佳亲子英文书2(PDF+MP3)-韩国最畅销的亲子类英文图书</t>
  </si>
  <si>
    <t>U39</t>
  </si>
  <si>
    <t>我的第一套图书馆My First Reading Library--未拷贝</t>
  </si>
  <si>
    <t>U40</t>
  </si>
  <si>
    <t>英国原版幼儿园教材Fun to Learn</t>
  </si>
  <si>
    <t>U41</t>
  </si>
  <si>
    <t>德州小学语文配套练习</t>
  </si>
  <si>
    <t>U42</t>
  </si>
  <si>
    <t>元气英语 Genki English</t>
  </si>
  <si>
    <t>U43</t>
  </si>
  <si>
    <t>Read and Sequence幼儿启蒙阅读排序练习1234拼读到阅读桥梁阶段</t>
  </si>
  <si>
    <t>U44</t>
  </si>
  <si>
    <t>聪明语法词汇 Smart Grammar and Vocabulary 1-6级</t>
  </si>
  <si>
    <t>U45</t>
  </si>
  <si>
    <t>新加坡小学教材My Pals are Here Science</t>
  </si>
  <si>
    <t>U46</t>
  </si>
  <si>
    <t>学乐系列大全套 Scholastic 29套</t>
    <phoneticPr fontId="2" type="noConversion"/>
  </si>
  <si>
    <t>包含29套教材</t>
    <phoneticPr fontId="2" type="noConversion"/>
  </si>
  <si>
    <t>U47</t>
  </si>
  <si>
    <t>Evan Moor系列Skill Sharpeners及其他40套</t>
  </si>
  <si>
    <t>包含40套教材</t>
    <phoneticPr fontId="2" type="noConversion"/>
  </si>
  <si>
    <t>U48</t>
  </si>
  <si>
    <t>Spectrum系列 9套</t>
  </si>
  <si>
    <t>包含9套教材</t>
    <phoneticPr fontId="2" type="noConversion"/>
  </si>
  <si>
    <t>U49</t>
  </si>
  <si>
    <t>美国小学数学跨年级桥梁书Summer Bridge Math 1-6</t>
  </si>
  <si>
    <t>U50</t>
  </si>
  <si>
    <t>尼尔森自然拼读 1-3阶175集视频+MP3+3册教材+练习软件+测试软件+2400页作业</t>
  </si>
  <si>
    <t>U51</t>
  </si>
  <si>
    <t>The 100+ Series Grammar G1-G8美国小学英文原版语法写作原版高清</t>
  </si>
  <si>
    <t>U52</t>
  </si>
  <si>
    <t>幼儿园单词卡：96个高清PDF单词卡-可点读版</t>
  </si>
  <si>
    <t>U53</t>
  </si>
  <si>
    <t>Wonders GK-G1 full year 作业纸</t>
  </si>
  <si>
    <t>U54</t>
  </si>
  <si>
    <t>最好的单词书《Richard Scarry's Best Little Word Book Ever！》</t>
  </si>
  <si>
    <t>U55</t>
  </si>
  <si>
    <t>美国学前小学低幼阅读练习册Your Total Solution for Reading Prk-G2共四册</t>
  </si>
  <si>
    <t>U56</t>
  </si>
  <si>
    <t>美国小学SAT写作练习 Evidence-based Writing GK-G5</t>
  </si>
  <si>
    <t>U57</t>
  </si>
  <si>
    <t>美国小学SAT阅读理解练习 Evidence-based Reading GK-G5</t>
  </si>
  <si>
    <t>U58</t>
  </si>
  <si>
    <t>美国小学综合技能训练Curriculum Comprehensive Of Basic Skills</t>
  </si>
  <si>
    <t>U59</t>
  </si>
  <si>
    <t>麦克米伦阅读理解 Reading Comprehension G1-G6 1-6年级</t>
  </si>
  <si>
    <t>U60</t>
  </si>
  <si>
    <t>学前级别Preschool 单词拼写、科学、数学趣味练习册42本</t>
  </si>
  <si>
    <t>U61</t>
  </si>
  <si>
    <t>我的第一本单词书(低幼启蒙)My First Word Board Book</t>
  </si>
  <si>
    <t>U62</t>
  </si>
  <si>
    <t>加州教材自然拼读教学示范视频</t>
  </si>
  <si>
    <t>U63</t>
  </si>
  <si>
    <t>小学1.2年级英语语法启蒙练习Language Art and Grammar Bundle 1-2</t>
  </si>
  <si>
    <t>U64</t>
  </si>
  <si>
    <t>学前启蒙练习资料Complete Preschool Curriculum</t>
  </si>
  <si>
    <t>U65</t>
  </si>
  <si>
    <t>kizclub topics动物 时间 季节 颜色 形状 数字 食物等11个主题认知闪卡</t>
  </si>
  <si>
    <t>U66</t>
  </si>
  <si>
    <t>幼儿英语启蒙阅读教材1-3级Reading Sketch Starter</t>
  </si>
  <si>
    <t>U67</t>
  </si>
  <si>
    <t>麦克森自然拼读教材 EFL Phonics  sb+wb+MP3+软件</t>
  </si>
  <si>
    <t>U68</t>
  </si>
  <si>
    <t>美国外教Shane 口语听力课Daily Dictation美式843集</t>
  </si>
  <si>
    <t>U69</t>
  </si>
  <si>
    <t>Read and Master自然拼读卡片书15本107张分类全英语启蒙原版高清</t>
  </si>
  <si>
    <t>U70</t>
  </si>
  <si>
    <t>26个字母活动作业纸-26个PDF</t>
  </si>
  <si>
    <t>U71</t>
  </si>
  <si>
    <t>英语自然拼读卡片phonics cards全套词根英语启蒙闪卡</t>
  </si>
  <si>
    <t>U72</t>
  </si>
  <si>
    <t>phonics Letter of the Week-26个字母启蒙全套2262页（可制卡可做练习）</t>
  </si>
  <si>
    <t>U73</t>
  </si>
  <si>
    <t>I can read Phonics Sentences BUNDLE自然拼读句子练习高清pdf 113页</t>
  </si>
  <si>
    <t>U74</t>
  </si>
  <si>
    <t>CVC Fluency 单词家族组合练习册综合练习12册全</t>
  </si>
  <si>
    <t>U75</t>
  </si>
  <si>
    <t>Sight Word常用词系列 21套</t>
  </si>
  <si>
    <t>包含21套教材</t>
    <phoneticPr fontId="2" type="noConversion"/>
  </si>
  <si>
    <t>U76</t>
  </si>
  <si>
    <t>剑桥国际少儿英语全6级PDF教材+MP3</t>
  </si>
  <si>
    <t>U77</t>
  </si>
  <si>
    <t>英国剑桥面对面英语Cambridge Face2Face English 6级完整版</t>
  </si>
  <si>
    <t>美国TIME for Kids时代周刊少儿版 Treasure配套课外阅读 GK-G5 (教师+学生书)</t>
  </si>
  <si>
    <t>D 中文幼儿、少儿舞蹈大全</t>
    <phoneticPr fontId="2" type="noConversion"/>
  </si>
  <si>
    <t>D01</t>
  </si>
  <si>
    <t xml:space="preserve">幼儿园优秀舞蹈与趣味团体操  </t>
    <phoneticPr fontId="2" type="noConversion"/>
  </si>
  <si>
    <t>34个视频，rmvb视频格式</t>
    <phoneticPr fontId="2" type="noConversion"/>
  </si>
  <si>
    <t>D02</t>
  </si>
  <si>
    <t xml:space="preserve">幼儿贵族中国舞视频教程      </t>
    <phoneticPr fontId="2" type="noConversion"/>
  </si>
  <si>
    <t>19个视频，rmvb视频格式</t>
    <phoneticPr fontId="2" type="noConversion"/>
  </si>
  <si>
    <t>D03</t>
  </si>
  <si>
    <t>幼儿园创新集体舞大中小班视频教程</t>
    <phoneticPr fontId="2" type="noConversion"/>
  </si>
  <si>
    <t>6个视频，MP4视频格式</t>
    <phoneticPr fontId="2" type="noConversion"/>
  </si>
  <si>
    <t>D04</t>
  </si>
  <si>
    <t xml:space="preserve">吴启通韵律操全套视频教程    </t>
    <phoneticPr fontId="2" type="noConversion"/>
  </si>
  <si>
    <t>103个视频，DAT视频格式，有配套的音频</t>
    <phoneticPr fontId="2" type="noConversion"/>
  </si>
  <si>
    <t>D05</t>
  </si>
  <si>
    <t xml:space="preserve">幼儿礼仪教育律动操视频教程   </t>
    <phoneticPr fontId="2" type="noConversion"/>
  </si>
  <si>
    <t>6个视频，rmvb视频格式，有配套的音频</t>
    <phoneticPr fontId="2" type="noConversion"/>
  </si>
  <si>
    <t>D06</t>
  </si>
  <si>
    <t xml:space="preserve">第六届小荷风采少儿舞蹈      </t>
    <phoneticPr fontId="2" type="noConversion"/>
  </si>
  <si>
    <t>11DVD视频内容，为舞蹈比赛实录</t>
    <phoneticPr fontId="2" type="noConversion"/>
  </si>
  <si>
    <t>D07</t>
  </si>
  <si>
    <t>第七届小荷风采少儿舞蹈全套送音乐</t>
    <phoneticPr fontId="2" type="noConversion"/>
  </si>
  <si>
    <t>15DVD视频内容，为舞蹈比赛实录，有配套的音频</t>
    <phoneticPr fontId="2" type="noConversion"/>
  </si>
  <si>
    <t>D08</t>
  </si>
  <si>
    <t xml:space="preserve">林老师的舞动世界               </t>
    <phoneticPr fontId="2" type="noConversion"/>
  </si>
  <si>
    <t>21VCD视频内容，DAT视频格式</t>
    <phoneticPr fontId="2" type="noConversion"/>
  </si>
  <si>
    <t>D09</t>
  </si>
  <si>
    <t xml:space="preserve">快乐小舞星                 </t>
    <phoneticPr fontId="2" type="noConversion"/>
  </si>
  <si>
    <t>6VCD视频内容，有配套音频</t>
    <phoneticPr fontId="2" type="noConversion"/>
  </si>
  <si>
    <t>D10</t>
  </si>
  <si>
    <t>中国民族民间舞蹈等级考试1-12级</t>
    <phoneticPr fontId="2" type="noConversion"/>
  </si>
  <si>
    <t>12DVD视频内容，有配套音频</t>
    <phoneticPr fontId="2" type="noConversion"/>
  </si>
  <si>
    <t>D11</t>
  </si>
  <si>
    <t>北舞中国舞蹈等级考试1-13级 教学视频+音乐</t>
    <phoneticPr fontId="2" type="noConversion"/>
  </si>
  <si>
    <t>13DVD视频内容，有配套音频</t>
    <phoneticPr fontId="2" type="noConversion"/>
  </si>
  <si>
    <t>D12</t>
  </si>
  <si>
    <t>幼儿园大中小班徒手韵律操全6套</t>
    <phoneticPr fontId="2" type="noConversion"/>
  </si>
  <si>
    <t>D13</t>
  </si>
  <si>
    <t xml:space="preserve">儿童舞蹈120首卡拉OK版             </t>
    <phoneticPr fontId="2" type="noConversion"/>
  </si>
  <si>
    <t>120个舞蹈视频，mkv视频格式</t>
    <phoneticPr fontId="2" type="noConversion"/>
  </si>
  <si>
    <t>D14</t>
  </si>
  <si>
    <t xml:space="preserve">幼儿园舞蹈全45首               </t>
    <phoneticPr fontId="2" type="noConversion"/>
  </si>
  <si>
    <t>4个舞蹈视频，MP4视频格式</t>
    <phoneticPr fontId="2" type="noConversion"/>
  </si>
  <si>
    <t>D15</t>
  </si>
  <si>
    <t xml:space="preserve">YOYO点点名                    </t>
    <phoneticPr fontId="2" type="noConversion"/>
  </si>
  <si>
    <t>D16</t>
  </si>
  <si>
    <t xml:space="preserve">咕力咕力舞蹈学堂                   </t>
    <phoneticPr fontId="2" type="noConversion"/>
  </si>
  <si>
    <t>60个舞蹈视频，MP4视频格式</t>
    <phoneticPr fontId="2" type="noConversion"/>
  </si>
  <si>
    <t>D17</t>
  </si>
  <si>
    <t>幼儿园舞蹈大中小班儿童舞蹈歌伴舞71节</t>
    <phoneticPr fontId="2" type="noConversion"/>
  </si>
  <si>
    <t>71个舞蹈视频，MP4视频格式，有配套音频</t>
    <phoneticPr fontId="2" type="noConversion"/>
  </si>
  <si>
    <t>D18</t>
  </si>
  <si>
    <t xml:space="preserve">托福幼儿英语广播体操             </t>
    <phoneticPr fontId="2" type="noConversion"/>
  </si>
  <si>
    <t>12个舞蹈视频，DAT视频格式</t>
    <phoneticPr fontId="2" type="noConversion"/>
  </si>
  <si>
    <t>D19</t>
  </si>
  <si>
    <t xml:space="preserve">韩国幼儿舞蹈教学视频20集                 </t>
    <phoneticPr fontId="2" type="noConversion"/>
  </si>
  <si>
    <t>20个舞蹈视频，MP4视频格式</t>
    <phoneticPr fontId="2" type="noConversion"/>
  </si>
  <si>
    <t>D20</t>
  </si>
  <si>
    <t>凤舞课堂 视频+音乐+教学计划+教案</t>
    <phoneticPr fontId="2" type="noConversion"/>
  </si>
  <si>
    <t>初级+中级+技巧的视频和音频，另有教学计划</t>
    <phoneticPr fontId="2" type="noConversion"/>
  </si>
  <si>
    <t>文件夹名</t>
    <phoneticPr fontId="2" type="noConversion"/>
  </si>
  <si>
    <t>文件编号</t>
    <phoneticPr fontId="2" type="noConversion"/>
  </si>
  <si>
    <t>中文名</t>
    <phoneticPr fontId="2" type="noConversion"/>
  </si>
  <si>
    <t>文件说明</t>
    <phoneticPr fontId="2" type="noConversion"/>
  </si>
  <si>
    <t>E 中文儿歌童谣大全</t>
    <phoneticPr fontId="2" type="noConversion"/>
  </si>
  <si>
    <t>E01</t>
  </si>
  <si>
    <t>宝宝经典童谣9CD</t>
  </si>
  <si>
    <t>MP3音频</t>
    <phoneticPr fontId="2" type="noConversion"/>
  </si>
  <si>
    <t>E02</t>
  </si>
  <si>
    <t>北京童谣4CD</t>
  </si>
  <si>
    <t>E03</t>
  </si>
  <si>
    <t>多吉律动儿歌</t>
  </si>
  <si>
    <t>E04</t>
  </si>
  <si>
    <t>亲子童谣世界</t>
  </si>
  <si>
    <t>E05</t>
  </si>
  <si>
    <t>小小智慧树歌曲大全MP3</t>
  </si>
  <si>
    <t>E06</t>
  </si>
  <si>
    <t>熊孩子律动儿歌</t>
  </si>
  <si>
    <t>E07</t>
  </si>
  <si>
    <t>热门儿童歌谣69首</t>
  </si>
  <si>
    <t>E08</t>
  </si>
  <si>
    <t>经典少儿歌曲180首（联唱版）</t>
  </si>
  <si>
    <t>E09</t>
  </si>
  <si>
    <t>经典儿歌童谣杂集</t>
  </si>
  <si>
    <t>E10</t>
  </si>
  <si>
    <t>儿歌98首</t>
  </si>
  <si>
    <t>E11</t>
  </si>
  <si>
    <t>红黄蓝音乐(1-6阶段)</t>
  </si>
  <si>
    <t>E12</t>
  </si>
  <si>
    <t>宝宝好声音10集-贝瓦系列</t>
  </si>
  <si>
    <t>E13</t>
  </si>
  <si>
    <t>小捣蛋儿歌11集-贝瓦系列</t>
  </si>
  <si>
    <t>E14</t>
  </si>
  <si>
    <t>石头剪刀布10集-贝瓦系列韵律启蒙</t>
  </si>
  <si>
    <t>E15</t>
  </si>
  <si>
    <t>国庆儿歌 10集-贝瓦系列</t>
  </si>
  <si>
    <t>E16</t>
  </si>
  <si>
    <t>蓝迪儿歌26集-0-6岁成长益智儿歌</t>
  </si>
  <si>
    <t>E17</t>
  </si>
  <si>
    <t>益智儿歌-小紫荆儿童合唱团</t>
  </si>
  <si>
    <t>E18</t>
  </si>
  <si>
    <t>我的第一本中文儿歌</t>
  </si>
  <si>
    <t>E19</t>
  </si>
  <si>
    <t>贝乐虎儿歌动画全50集</t>
  </si>
  <si>
    <t>E20</t>
  </si>
  <si>
    <t>起跑线儿歌40集</t>
  </si>
  <si>
    <t>E21</t>
  </si>
  <si>
    <t>动物儿歌10集-贝瓦系列</t>
  </si>
  <si>
    <t>E22</t>
  </si>
  <si>
    <t>清凉好儿歌10集-贝瓦系列</t>
  </si>
  <si>
    <t>E23</t>
  </si>
  <si>
    <t>快乐上学儿歌10集-贝瓦系列</t>
  </si>
  <si>
    <t>E24</t>
  </si>
  <si>
    <t>秋天好儿歌10集-贝瓦系列</t>
  </si>
  <si>
    <t>E25</t>
  </si>
  <si>
    <t>好习惯儿歌-4-6岁精选儿歌58首MP3</t>
  </si>
  <si>
    <t>E26</t>
  </si>
  <si>
    <t>日有所诵 1-6年级</t>
  </si>
  <si>
    <t>E27</t>
  </si>
  <si>
    <t>宝宝学说话</t>
  </si>
  <si>
    <t>E28</t>
  </si>
  <si>
    <t>三字儿歌</t>
  </si>
  <si>
    <t>E29</t>
  </si>
  <si>
    <t>北京天使合唱团儿歌集120首</t>
  </si>
  <si>
    <t>wma音频</t>
    <phoneticPr fontId="2" type="noConversion"/>
  </si>
  <si>
    <t>E30</t>
  </si>
  <si>
    <t>低幼儿歌65首</t>
  </si>
  <si>
    <t>E31</t>
  </si>
  <si>
    <t>经典儿歌50首</t>
  </si>
  <si>
    <t>E32</t>
  </si>
  <si>
    <t>儿童欣赏音乐122首</t>
  </si>
  <si>
    <t>E33</t>
  </si>
  <si>
    <t>妈妈教宝宝唱儿歌11首</t>
  </si>
  <si>
    <t>E34</t>
  </si>
  <si>
    <t>三字经新儿歌11首</t>
  </si>
  <si>
    <t>E35</t>
  </si>
  <si>
    <t>稍大儿童儿歌43首</t>
  </si>
  <si>
    <t>E36</t>
  </si>
  <si>
    <t>送给妈妈的音乐62首</t>
  </si>
  <si>
    <t>E37</t>
  </si>
  <si>
    <t>童话音乐剧8首</t>
  </si>
  <si>
    <t>E38</t>
  </si>
  <si>
    <t>绕口令儿歌114首</t>
  </si>
  <si>
    <t>E39</t>
  </si>
  <si>
    <t>童谣世界5CD</t>
  </si>
  <si>
    <t>E40</t>
  </si>
  <si>
    <t>配乐启蒙故事</t>
  </si>
  <si>
    <t>E41</t>
  </si>
  <si>
    <t>适合婴幼儿的100首儿歌</t>
  </si>
  <si>
    <t>E42</t>
  </si>
  <si>
    <t>幼儿常听的24首精美的童谣歌曲</t>
  </si>
  <si>
    <t>flv视频</t>
    <phoneticPr fontId="2" type="noConversion"/>
  </si>
  <si>
    <t>MP4视频</t>
    <phoneticPr fontId="2" type="noConversion"/>
  </si>
  <si>
    <t>avi视频</t>
    <phoneticPr fontId="2" type="noConversion"/>
  </si>
  <si>
    <t>swf视频</t>
    <phoneticPr fontId="2" type="noConversion"/>
  </si>
  <si>
    <t>中文MP3音频</t>
    <phoneticPr fontId="2" type="noConversion"/>
  </si>
  <si>
    <t>文件编号</t>
    <phoneticPr fontId="2" type="noConversion"/>
  </si>
  <si>
    <t>中文名</t>
    <phoneticPr fontId="2" type="noConversion"/>
  </si>
  <si>
    <t>文件说明</t>
    <phoneticPr fontId="2" type="noConversion"/>
  </si>
  <si>
    <t>S 英文儿歌童谣大全</t>
    <phoneticPr fontId="2" type="noConversion"/>
  </si>
  <si>
    <t>S01</t>
  </si>
  <si>
    <t>英文经典歌谣大家唱 Let's Sing</t>
    <phoneticPr fontId="2" type="noConversion"/>
  </si>
  <si>
    <t>MP3+pdf教材</t>
    <phoneticPr fontId="2" type="noConversion"/>
  </si>
  <si>
    <t>S02</t>
  </si>
  <si>
    <t>我们一起唱歌谣 Wee Sing 9DVD+20CD+歌词</t>
  </si>
  <si>
    <t>9DVD视频+20CD音频+歌词</t>
    <phoneticPr fontId="2" type="noConversion"/>
  </si>
  <si>
    <t>S03</t>
  </si>
  <si>
    <t>宝宝最爱的迪斯尼英文儿歌系列 Disney Children</t>
  </si>
  <si>
    <t>MP3音频</t>
    <phoneticPr fontId="2" type="noConversion"/>
  </si>
  <si>
    <t>S04</t>
  </si>
  <si>
    <t>Ralph's world 9CD转MP3音频+部分歌词+1DVD视频</t>
  </si>
  <si>
    <t>vob视频+MP3和部分歌词</t>
    <phoneticPr fontId="2" type="noConversion"/>
  </si>
  <si>
    <t>S05</t>
  </si>
  <si>
    <t>美语童谣创意教学 1mp3+伴奏+歌词图片</t>
  </si>
  <si>
    <t>音频MP3和歌词</t>
    <phoneticPr fontId="2" type="noConversion"/>
  </si>
  <si>
    <t>S06</t>
  </si>
  <si>
    <t>鹅妈妈童谣 Mother Goose</t>
  </si>
  <si>
    <t>MP4视频+MP3音频</t>
    <phoneticPr fontId="2" type="noConversion"/>
  </si>
  <si>
    <t>S07</t>
  </si>
  <si>
    <t>国外孩童演唱英文儿歌带字幕 Top Songs 1-2</t>
  </si>
  <si>
    <t>AVI视频</t>
    <phoneticPr fontId="2" type="noConversion"/>
  </si>
  <si>
    <t>S08</t>
  </si>
  <si>
    <t>英文儿歌 Sing Sing Together All Package</t>
  </si>
  <si>
    <t>flv视频</t>
    <phoneticPr fontId="2" type="noConversion"/>
  </si>
  <si>
    <t>S09</t>
  </si>
  <si>
    <t>美国最流行的英文童谣 kidsongs</t>
  </si>
  <si>
    <t>vob视频+MP3+歌词</t>
    <phoneticPr fontId="2" type="noConversion"/>
  </si>
  <si>
    <t>S10</t>
  </si>
  <si>
    <t>4岁以下幼儿非常有用 Helen+Doron+English</t>
  </si>
  <si>
    <t>MP3+pdf教材</t>
    <phoneticPr fontId="2" type="noConversion"/>
  </si>
  <si>
    <t>S11</t>
  </si>
  <si>
    <t>Kidz Bop儿童音乐专辑21张</t>
  </si>
  <si>
    <t>S12</t>
  </si>
  <si>
    <t>英文歌舞 The Fresh Beat Band 1.2.3季</t>
  </si>
  <si>
    <t>mkv和avi视频</t>
    <phoneticPr fontId="2" type="noConversion"/>
  </si>
  <si>
    <t>S13</t>
  </si>
  <si>
    <t>洪恩巴迪节拍英语+巴迪童谣</t>
  </si>
  <si>
    <t>dat视频</t>
    <phoneticPr fontId="2" type="noConversion"/>
  </si>
  <si>
    <t>S14</t>
  </si>
  <si>
    <t>Super Simple Songs 唱唱跳跳学美语音频MP3+动画+教学</t>
  </si>
  <si>
    <t>MP4高清视频+音频+歌词等</t>
    <phoneticPr fontId="2" type="noConversion"/>
  </si>
  <si>
    <t>S15</t>
  </si>
  <si>
    <t>我的第一本英语儿歌书PDF+MP3</t>
  </si>
  <si>
    <t>S16</t>
  </si>
  <si>
    <t>20本英文音韵，童谣小书</t>
  </si>
  <si>
    <t>S17</t>
  </si>
  <si>
    <t>苏西托曼Susie Tallman孩子的歌Children's Songs</t>
  </si>
  <si>
    <t>APE音频+pdf教材</t>
    <phoneticPr fontId="2" type="noConversion"/>
  </si>
  <si>
    <t>S18</t>
  </si>
  <si>
    <t>紫色小恐龙班尼 Barney 儿童歌舞</t>
  </si>
  <si>
    <t>avi视频</t>
    <phoneticPr fontId="2" type="noConversion"/>
  </si>
  <si>
    <t>S19</t>
  </si>
  <si>
    <t>英语童谣儿歌短诗手指游戏大全</t>
  </si>
  <si>
    <t>S20</t>
  </si>
  <si>
    <t>爱乐奇原创英文儿歌</t>
  </si>
  <si>
    <t>mov视频</t>
    <phoneticPr fontId="2" type="noConversion"/>
  </si>
  <si>
    <t>S21</t>
  </si>
  <si>
    <t>哗哗巴士 the.Wheels.on.the.Bus</t>
  </si>
  <si>
    <t>mkv视频</t>
    <phoneticPr fontId="2" type="noConversion"/>
  </si>
  <si>
    <t>S22</t>
  </si>
  <si>
    <t>磨出我的英文耳朵1-6 带英文歌词</t>
  </si>
  <si>
    <t>S23</t>
  </si>
  <si>
    <t>圣诞快乐歌 Merry christmas</t>
  </si>
  <si>
    <t>avi视频+pdf歌词</t>
    <phoneticPr fontId="2" type="noConversion"/>
  </si>
  <si>
    <t>S24</t>
  </si>
  <si>
    <t>英文音乐剧 Susan Hammond and the Classical Kids</t>
  </si>
  <si>
    <t>S25</t>
  </si>
  <si>
    <t>英文动画歌曲 Barefoot singalong</t>
  </si>
  <si>
    <t>S26</t>
  </si>
  <si>
    <t>最优良幼儿教育奖 古典宝贝 Classical Baby</t>
  </si>
  <si>
    <t>S27</t>
  </si>
  <si>
    <t>澳大利亚儿童英文歌舞剧The Wiggles</t>
  </si>
  <si>
    <t>S28</t>
  </si>
  <si>
    <t>英文儿歌精选100首 Children's Music Top 100</t>
  </si>
  <si>
    <t>S29</t>
  </si>
  <si>
    <t>拼读英语 Jolly_Phonics_Songs_Lyrics</t>
  </si>
  <si>
    <t>S30</t>
  </si>
  <si>
    <t>朗文英文童谣 Songs+And+Chants+51首+乐谱歌词</t>
  </si>
  <si>
    <t>S31</t>
  </si>
  <si>
    <t>迪士尼闪耀60年经典音乐全集</t>
  </si>
  <si>
    <t>S32</t>
  </si>
  <si>
    <t>小狐狸之歌英文儿歌 LittleFox</t>
  </si>
  <si>
    <t>swf视频</t>
    <phoneticPr fontId="2" type="noConversion"/>
  </si>
  <si>
    <t>S33</t>
  </si>
  <si>
    <t>学前班英文童谣 Preschool_Songs</t>
  </si>
  <si>
    <t>S34</t>
  </si>
  <si>
    <t>最好的儿童英语歌 english_song</t>
  </si>
  <si>
    <t>S35</t>
  </si>
  <si>
    <t>廖彩杏推荐的儿歌9册</t>
  </si>
  <si>
    <t>wma音频</t>
    <phoneticPr fontId="2" type="noConversion"/>
  </si>
  <si>
    <t>S36</t>
  </si>
  <si>
    <t>迪斯尼英语班歌曲</t>
  </si>
  <si>
    <t>S37</t>
  </si>
  <si>
    <t>美国早教游戏英文歌 妈妈和我</t>
  </si>
  <si>
    <t>S38</t>
  </si>
  <si>
    <t>KID_ABC儿歌</t>
  </si>
  <si>
    <t>S39</t>
  </si>
  <si>
    <t>调节儿童情绪的故事</t>
  </si>
  <si>
    <t>S40</t>
  </si>
  <si>
    <t>Baby Signing time宝宝手语歌谣</t>
  </si>
  <si>
    <t>S41</t>
  </si>
  <si>
    <t>Muffin Songs</t>
  </si>
  <si>
    <t>MP4视频</t>
    <phoneticPr fontId="2" type="noConversion"/>
  </si>
  <si>
    <t>S42</t>
  </si>
  <si>
    <t>Super Simple ABC's Phonics Fun</t>
  </si>
  <si>
    <t>S43</t>
  </si>
  <si>
    <t>美语世界 SING ALONG</t>
  </si>
  <si>
    <t>S44</t>
  </si>
  <si>
    <t>碰碰狐Pinkfong 英文770集+151集中文</t>
  </si>
  <si>
    <t>770个英文视频+151个中文视频，MP4格式</t>
    <phoneticPr fontId="2" type="noConversion"/>
  </si>
  <si>
    <t>S45</t>
  </si>
  <si>
    <t>英文儿歌MagicBox92集+Top 50合集版+字幕</t>
  </si>
  <si>
    <t>S46</t>
  </si>
  <si>
    <t>克洛洛ABC 21集</t>
  </si>
  <si>
    <t>S47</t>
  </si>
  <si>
    <t>苏珊和聆听古典音乐的孩子们Susan Hammond and the Classical Kids</t>
  </si>
  <si>
    <t>S48</t>
  </si>
  <si>
    <t>The_ABC_Bunny_Song</t>
  </si>
  <si>
    <t>S49</t>
  </si>
  <si>
    <t>英文经典歌谣一起唱</t>
  </si>
  <si>
    <t>S50</t>
  </si>
  <si>
    <t>英文flash儿歌</t>
  </si>
  <si>
    <t>S51</t>
  </si>
  <si>
    <t>小书虫英语童谣English Nursery Rhyme</t>
  </si>
  <si>
    <t>avi视频+MP3音频+pdf教材</t>
    <phoneticPr fontId="2" type="noConversion"/>
  </si>
  <si>
    <t>S52</t>
  </si>
  <si>
    <t>JY Phonics Song 256首</t>
  </si>
  <si>
    <t>MP3音频+jpg扫描教材</t>
    <phoneticPr fontId="2" type="noConversion"/>
  </si>
  <si>
    <t>S53</t>
  </si>
  <si>
    <t>StoryBots A-Z 字母歌全26集</t>
  </si>
  <si>
    <t>V 英文绘本全集</t>
    <phoneticPr fontId="2" type="noConversion"/>
  </si>
  <si>
    <t>V001</t>
    <phoneticPr fontId="2" type="noConversion"/>
  </si>
  <si>
    <t>001.汪培廷推荐英文书单1-7阶段（大量PDF+MP3，部分可点读）</t>
  </si>
  <si>
    <t>V002</t>
  </si>
  <si>
    <t>002.Now I am Reading 我的第一套自然拼读故事书（PDF+MP3）</t>
  </si>
  <si>
    <t>V003</t>
  </si>
  <si>
    <t>003.Britannica Discovery Library 大英发现探索百科全书（PDF+MP3）</t>
  </si>
  <si>
    <t>V004</t>
  </si>
  <si>
    <t>004.Dr.Seuss 苏斯博士系列英文绘本44音频+46绘本（PDF+MP3）</t>
  </si>
  <si>
    <t>V005</t>
  </si>
  <si>
    <t>005.廖彩杏推荐1-52周有声书单（PDF+MP3+WMA+阅读计划等）</t>
  </si>
  <si>
    <t>V006</t>
  </si>
  <si>
    <t>006.Oxford Owl 牛津阅读树睡前读本系列适合3-11岁263本（PDF+MP3）</t>
  </si>
  <si>
    <t>V007</t>
  </si>
  <si>
    <t>007.Tumble Books me 美国图书馆系列（swf有声动画绘本）</t>
  </si>
  <si>
    <t>V008</t>
  </si>
  <si>
    <t>008.20世纪最畅销的100种英文绘本 Top100绘本 英文+部分中文 （PDF+MP3）</t>
  </si>
  <si>
    <t>V009</t>
  </si>
  <si>
    <t>009.英文绘本创意教学（PDF+MP3）</t>
  </si>
  <si>
    <t>V010</t>
  </si>
  <si>
    <t>010.Mercer Mayer  Little Critter 小怪物（小毛人）英文绘本（PDF+MP3+MP4视频）</t>
  </si>
  <si>
    <t>V011</t>
  </si>
  <si>
    <t>011.MathStart 低幼数学启蒙英文教材63本（PDF）</t>
  </si>
  <si>
    <t>V012</t>
  </si>
  <si>
    <t>012.国外早教机构推荐的137本初级、中级、高级彩绘英文童书（PDF）</t>
  </si>
  <si>
    <t>V013</t>
  </si>
  <si>
    <t>013.109本中英文动画绘本（swf有声动画绘本）</t>
  </si>
  <si>
    <t>V014</t>
  </si>
  <si>
    <t>014.The Berenstain Bears 贝贝熊英文绘本72本（PDF）</t>
  </si>
  <si>
    <t>V015</t>
  </si>
  <si>
    <t>015.Heinemann GK-G2 英国海尼曼启蒙绘本 （PDF+MP3）</t>
  </si>
  <si>
    <t>V016</t>
  </si>
  <si>
    <t>016.Trucktown 汽车镇的故事36册（PDF+MP3，可点读版）</t>
  </si>
  <si>
    <t>V017</t>
  </si>
  <si>
    <t>017.A to Z Mysteries A到Z神秘事件26册（PDF+MP3）</t>
  </si>
  <si>
    <t>V018</t>
  </si>
  <si>
    <t>018.An Elephant and Piggie 小象与小猪 情商教育绘本（PDF）</t>
  </si>
  <si>
    <t>V019</t>
  </si>
  <si>
    <t>019.精品300本高清彩绘英文原版绘本（PDF）</t>
  </si>
  <si>
    <t>V020</t>
  </si>
  <si>
    <t>020.儿童（忄生）教育系列绘本 1英文+4中文（PDF+PPS）</t>
  </si>
  <si>
    <t>V021</t>
  </si>
  <si>
    <t>021.Richard Scarry Busy Day StoryBooks 理查德斯凯瑞忙忙碌碌镇系列绘本16册（PDF）</t>
  </si>
  <si>
    <t>V022</t>
  </si>
  <si>
    <t>022.Little Golden Book金色童书名家精选90本（JPG+PDF）</t>
  </si>
  <si>
    <t>V023</t>
  </si>
  <si>
    <t>023.Time Goes By 时间的流转系列绘本（PDF）</t>
  </si>
  <si>
    <t>V024</t>
  </si>
  <si>
    <t>024.Peter Rabbit 彼得兔系列(PDF+MP3+WORD+TXT)</t>
  </si>
  <si>
    <t>V025</t>
  </si>
  <si>
    <t>025.Oxford Potato pals 牛津马铃薯小子英文绘本（PDF+MP3）</t>
  </si>
  <si>
    <t>V026</t>
  </si>
  <si>
    <t>026.Ladybird Let's Read 瓢虫出版社甲虫书（PDF）</t>
  </si>
  <si>
    <t>V027</t>
  </si>
  <si>
    <t>027.My Ladybird Treasure of Stories and Rhymes瓢虫出版社故事与韵文（PDF）</t>
  </si>
  <si>
    <t>V028</t>
  </si>
  <si>
    <t>028.Amazing Machines神奇的机器7册（PDF+MP3）</t>
  </si>
  <si>
    <t>V029</t>
  </si>
  <si>
    <t>029.Amelia Bedelia 糊涂的女佣系列（PDF+MP3）</t>
  </si>
  <si>
    <t>V030</t>
  </si>
  <si>
    <t>030.Mercy Watson小猪梅西历险记（PDF+MP3）</t>
  </si>
  <si>
    <t>V031</t>
  </si>
  <si>
    <t>031.青蛙弗洛格和朋友们中英双语绘本（PDF）</t>
  </si>
  <si>
    <t>V032</t>
  </si>
  <si>
    <t>032.The Gruffaloa nd the Gruffalos child咕噜牛和孩子们（PDF+MP3）</t>
  </si>
  <si>
    <t>V033</t>
  </si>
  <si>
    <t>033.Kipper小狗卡皮系列绘本14册（PDF）</t>
  </si>
  <si>
    <t>V034</t>
  </si>
  <si>
    <t>034.caillou卡由 英文绘本（PDF）</t>
  </si>
  <si>
    <t>V035</t>
  </si>
  <si>
    <t>035.Grug 小草人(小草怪)系列绘本14册（PDF）</t>
  </si>
  <si>
    <t>V036</t>
  </si>
  <si>
    <t>036.Dora the Explorer 爱探险的朵拉英文绘本（PDF）</t>
  </si>
  <si>
    <t>V037</t>
  </si>
  <si>
    <t>037.Frog and Toad 青蛙和蟾蜍（PDF+DOC+MP3）</t>
  </si>
  <si>
    <t>V038</t>
  </si>
  <si>
    <t>038.国家地理系列幼儿版+少儿版（PDF+SWF点读版）</t>
  </si>
  <si>
    <t>V039</t>
  </si>
  <si>
    <t>039.Winnie女巫温妮（PDF+MP3+MP4）</t>
  </si>
  <si>
    <t>V040</t>
  </si>
  <si>
    <t>040.Madeline精选凯迪克大奖绘本玛德琳系列（PDF+MP3）</t>
  </si>
  <si>
    <t>V041</t>
  </si>
  <si>
    <t>041.Curious George好奇的乔治系列(PDF+MP3)</t>
  </si>
  <si>
    <t>V042</t>
  </si>
  <si>
    <t>042.Little Bear可爱的小熊（PDF+MP3）</t>
  </si>
  <si>
    <t>V043</t>
  </si>
  <si>
    <t>043.Penelope蓝色小考拉绘本（PDF）</t>
  </si>
  <si>
    <t>V044</t>
  </si>
  <si>
    <t>044. 世界TOP50初级启蒙绘本（PDF+MP3）</t>
  </si>
  <si>
    <t>V045</t>
  </si>
  <si>
    <t>045. 世界TOP绘本初中高级（PDF+MP3）</t>
  </si>
  <si>
    <t>V046</t>
  </si>
  <si>
    <t>046.Chicka Chicka Boom Boom 叽喀叽喀碰碰 (PDF+MP3+视频)</t>
  </si>
  <si>
    <t>V047</t>
  </si>
  <si>
    <t>047. ABC Bunny小兔巴尼(PDF+MP3)</t>
  </si>
  <si>
    <t>V048</t>
  </si>
  <si>
    <t>048.Blueberries for Sal小塞尔采蓝莓（PDF+MP3+视频）</t>
  </si>
  <si>
    <t>V049</t>
  </si>
  <si>
    <t>049.Brown Bear,Brown Bear,What Do You See棕熊，棕熊，你在看什么？(PDF+MP3+视频)</t>
  </si>
  <si>
    <t>V050</t>
  </si>
  <si>
    <t>050.Chrysanthemun 我的名字是chrysanthemum（PDF+MP3+视频）</t>
  </si>
  <si>
    <t>V051</t>
  </si>
  <si>
    <t>051.Click Clack Moo Cows That Type会打字的牛（PDF+MP3+视频）</t>
  </si>
  <si>
    <t>V052</t>
  </si>
  <si>
    <t>052.Don't Let the Pigeon Drive the Bus!别让鸽子开公交（PDF+MP3+视频）</t>
  </si>
  <si>
    <t>V053</t>
  </si>
  <si>
    <t>053.George And Martha乔治与玛莎（PDF+MP3）</t>
  </si>
  <si>
    <t>V054</t>
  </si>
  <si>
    <t>054.Good night,Gorilla 晚安，大猩猩 (PDF+MP3+视频)</t>
  </si>
  <si>
    <t>V055</t>
  </si>
  <si>
    <t>055.Goodnight Moon晚安，月亮(PDF+MP3+ppt)</t>
  </si>
  <si>
    <t>V056</t>
  </si>
  <si>
    <t>056.Guess How Much I Love You猜猜我有多爱你（PDF+MP3+视频）</t>
  </si>
  <si>
    <t>V057</t>
  </si>
  <si>
    <t>057.Harold and the Purple Crayon阿罗有枝彩色笔（PDF+MP3+视频）</t>
  </si>
  <si>
    <t>V058</t>
  </si>
  <si>
    <t>058.How Do Dinosaurs Say Good Night？恐龙怎么说晚安（PDF+MP3+视频）</t>
  </si>
  <si>
    <t>V059</t>
  </si>
  <si>
    <t>059.In the Night Kitchen厨房之夜狂想曲（PDF+MP3+视频）</t>
  </si>
  <si>
    <t>V060</t>
  </si>
  <si>
    <t>060.Is Your Ma-ma a L1ama你的妈妈是驼羊吗？（PDF+MP3+视频）</t>
  </si>
  <si>
    <t>V061</t>
  </si>
  <si>
    <t>061.L1ama L1ama Red Pajama穿红睡衣的驼拉玛(PDF+MP3+视频）</t>
  </si>
  <si>
    <t>V062</t>
  </si>
  <si>
    <t>062.Miss Nelson is Missing尼尔森小姐不见了(PDF+MP3)</t>
  </si>
  <si>
    <t>V063</t>
  </si>
  <si>
    <t>063.Rosie Walk母鸡萝丝去散步(PDF+MP3+视频）</t>
  </si>
  <si>
    <t>V064</t>
  </si>
  <si>
    <t>064.Sheep in a Jeep小羊开吉普(PDF+MP3)</t>
  </si>
  <si>
    <t>V065</t>
  </si>
  <si>
    <t>065.The Cat in the Hat戴帽子的猫(PDF+MP3+视频）</t>
  </si>
  <si>
    <t>V066</t>
  </si>
  <si>
    <t>066.The Very Hungry Caterpillar好饿好饿的毛毛虫(PDF+MP3+视频）</t>
  </si>
  <si>
    <t>V067</t>
  </si>
  <si>
    <t>067.There Was an Old Lady Who Swallowed a Fly吞下苍蝇的老奶奶(PDF+MP3+视频）</t>
  </si>
  <si>
    <t>V068</t>
  </si>
  <si>
    <t>068.Where Wild Things Are野兽家园(PDF+MP3+视频）</t>
  </si>
  <si>
    <t>V069</t>
  </si>
  <si>
    <t>069.Why Mosquitoes Buzz in People Ears为什么蚊子在人们耳边嗡嗡叫(PDF+MP3+视频）</t>
  </si>
  <si>
    <t>V070</t>
  </si>
  <si>
    <t>070.YO!Yes？呦？是的？(PDF+MP3+视频）</t>
  </si>
  <si>
    <t>V071</t>
  </si>
  <si>
    <t>071.Angelina and Alice小老鼠安吉拉（PDF+MP3）</t>
  </si>
  <si>
    <t>V072</t>
  </si>
  <si>
    <t>072.Usborne phonics readers斯伯恩自然拼读启蒙绘本（PDF+MP3）</t>
  </si>
  <si>
    <t>V073</t>
  </si>
  <si>
    <t>073.So_Many_Bunnies_Bedtime_ABC_Counting_Book数数小兔子(PDF+MP3+视频)</t>
  </si>
  <si>
    <t>V074</t>
  </si>
  <si>
    <t>074.Theres an alligator under my bed有一条鳄鱼在我的床底下（PDF+MP3）</t>
  </si>
  <si>
    <t>V075</t>
  </si>
  <si>
    <t>075.I am a Bunny我是一只小兔子（PDF+MP3+视频）</t>
  </si>
  <si>
    <t>V076</t>
  </si>
  <si>
    <t>076.Horrible Histories可怕的历史(PDF)</t>
  </si>
  <si>
    <t>V077</t>
  </si>
  <si>
    <t>077.Hello Reader故事城堡1-4级（PDF+MP3）</t>
  </si>
  <si>
    <t>V078</t>
  </si>
  <si>
    <t>078.外研社轻松英语名作欣赏（PDF+MP3）</t>
  </si>
  <si>
    <t>V079</t>
  </si>
  <si>
    <t>079. Beverly Cleary碧弗利·柯利瑞精选绘本集（PDF+MP3）</t>
  </si>
  <si>
    <t>V080</t>
  </si>
  <si>
    <t>080.Black cat Earlyreads 黑猫出版社初级中级高级1-6级共64册（PDF+MP3）</t>
  </si>
  <si>
    <t>V081</t>
  </si>
  <si>
    <t>081.Jack_and_Jills杰克和吉尔（PDF+MP3）</t>
  </si>
  <si>
    <t>V082</t>
  </si>
  <si>
    <t>082.Kung_Fu_Panda功夫熊猫（PDF）</t>
  </si>
  <si>
    <t>V083</t>
  </si>
  <si>
    <t>083.Spot the Dog斑点狗小玻（JPG）</t>
  </si>
  <si>
    <t>V084</t>
  </si>
  <si>
    <t>084.儿童英语启蒙 外出旅游-看动物-吃饭说英语（PDF+MP3）</t>
  </si>
  <si>
    <t>V085</t>
  </si>
  <si>
    <t>085.绘本花园 英文绘本310本（电脑上运行）</t>
  </si>
  <si>
    <t>V086</t>
  </si>
  <si>
    <t>086.清华少儿英语机灵狗故事乐园ABC（PDF）</t>
  </si>
  <si>
    <t>V087</t>
  </si>
  <si>
    <t>087.Peppa Pig粉红猪小妹228本自制绘本+23本原版高清绘本</t>
  </si>
  <si>
    <t>V088</t>
  </si>
  <si>
    <t>088.Pearson 0-6岁低幼读物(PDF，可点读版)</t>
  </si>
  <si>
    <t>V089</t>
  </si>
  <si>
    <t>089.Arthur Chapter Book 亚瑟小子故事系列（PDF+MP3）</t>
  </si>
  <si>
    <t>V090</t>
  </si>
  <si>
    <t>090.five little monkeys五只小猴子（PDF+MP3）</t>
  </si>
  <si>
    <t>V091</t>
  </si>
  <si>
    <t>091.Disney World Of English Book迪士尼英语世界（PDF）</t>
  </si>
  <si>
    <t>V092</t>
  </si>
  <si>
    <t>092.儿童英语经典 1000余本英文绘本（PDF）</t>
  </si>
  <si>
    <t>V093</t>
  </si>
  <si>
    <t>093.Spider Magazine 北美儿童文学杂志红蜘蛛（PDF）</t>
  </si>
  <si>
    <t>V094</t>
  </si>
  <si>
    <t>094.英语童话岛动画绘本（PDF+MP3+视频）</t>
  </si>
  <si>
    <t>V095</t>
  </si>
  <si>
    <t>095.Scholastic学乐互动87个英文读本故事（flv格式，可点读版）</t>
  </si>
  <si>
    <t>V096</t>
  </si>
  <si>
    <t>096.Horrid Henry调皮的亨利（PDF+MP3）</t>
  </si>
  <si>
    <t>V097</t>
  </si>
  <si>
    <t>097.caps for sale卖帽子视频绘本（MP4）</t>
  </si>
  <si>
    <t>V098</t>
  </si>
  <si>
    <t>098.Animals and Nature动物与自然14本flash点读版（flv格式，可点读版）</t>
  </si>
  <si>
    <t>V099</t>
  </si>
  <si>
    <t>099.Hairy Maclary毛毛狗系列视频绘本</t>
  </si>
  <si>
    <t>V100</t>
  </si>
  <si>
    <t>100.Oxford Reading Tree-read at home牛津阅读树在家读绘本系列（PDF，可点读版）</t>
  </si>
  <si>
    <t>V101</t>
  </si>
  <si>
    <t>101.Oxford Read with Biff Chip and Kipper牛津启蒙绘本系列（PDF+MP3）</t>
  </si>
  <si>
    <t>V102</t>
  </si>
  <si>
    <t>102.Oxford Project X牛津X计划系列1-9级绘本（PDF+MP3）</t>
  </si>
  <si>
    <t>V103</t>
  </si>
  <si>
    <t>103.Disney reader迪斯尼英文中级绘本（PDF）</t>
  </si>
  <si>
    <t>V104</t>
  </si>
  <si>
    <t>104.Maisy小鼠波波系列绘本（PDF+MP3）</t>
  </si>
  <si>
    <t>V105</t>
  </si>
  <si>
    <t>105.My Little Pony小马宝莉绘本（PDF）</t>
  </si>
  <si>
    <t>V106</t>
  </si>
  <si>
    <t>106.Max and ruby小兔麦克斯和露比（PDF）</t>
  </si>
  <si>
    <t>V107</t>
  </si>
  <si>
    <t>107.Oxford Owl Maths e-books牛津数学启蒙绘本（PDF+MP3）</t>
  </si>
  <si>
    <t>V108</t>
  </si>
  <si>
    <t>108.The-Little-Cloud小云朵英文绘本（PDF）</t>
  </si>
  <si>
    <t>V109</t>
  </si>
  <si>
    <t>109.Barefoot Books英国光脚丫童书社绘本（PDF+MP3+视频）</t>
  </si>
  <si>
    <t>V110</t>
  </si>
  <si>
    <t>110.A Little Princess小公主-绘本大师托尼.罗斯作品15册（PDF）</t>
  </si>
  <si>
    <t>V111</t>
  </si>
  <si>
    <t>111.No David大卫不可以（PDF+MP3）</t>
  </si>
  <si>
    <t>V112</t>
  </si>
  <si>
    <t>112.the funny little woman可笑的小女人（PDF+MP3）</t>
  </si>
  <si>
    <t>V113</t>
  </si>
  <si>
    <t>113.the snowy day雪天（PDF+MP3+视频）</t>
  </si>
  <si>
    <t>V114</t>
  </si>
  <si>
    <t>114.Many_Moons好多的月亮（PDF+MP3）</t>
  </si>
  <si>
    <t>V115</t>
  </si>
  <si>
    <t>115.OWEN小鼠欧文（PDF+MP3）</t>
  </si>
  <si>
    <t>V116</t>
  </si>
  <si>
    <t>116.The Night Before Christmas平安夜（PDF+MP3）</t>
  </si>
  <si>
    <t>V117</t>
  </si>
  <si>
    <t>117.The_Polar_Express极地特快（PDF+MP3）</t>
  </si>
  <si>
    <t>V118</t>
  </si>
  <si>
    <t>118.Borreguita and the Coyote小羊和土狼（PDF+MP3）</t>
  </si>
  <si>
    <t>V119</t>
  </si>
  <si>
    <t>119.The kissing hand魔法亲亲（PDF+MP3）</t>
  </si>
  <si>
    <t>V120</t>
  </si>
  <si>
    <t>120.Dark Emperor &amp; Other Poems of the Night黑暗的帝王和夜晚的诗歌（PDF+MP3）</t>
  </si>
  <si>
    <t>V121</t>
  </si>
  <si>
    <t>121.Five Creatures五个生灵（PDF+MP3）</t>
  </si>
  <si>
    <t>V122</t>
  </si>
  <si>
    <t>122.From Head to Toe从头到脚跟我学（PDF+MP3）</t>
  </si>
  <si>
    <t>V123</t>
  </si>
  <si>
    <t>123.how i became a pirate千万别当海盗（PDF+MP3+视频）</t>
  </si>
  <si>
    <t>V124</t>
  </si>
  <si>
    <t>124.Sylvester_and_the_Magic_Pebble驴小弟变石头（PDF+MP3）</t>
  </si>
  <si>
    <t>V125</t>
  </si>
  <si>
    <t>125.Highlights Hello天才宝宝2016年1-12期（PDF）</t>
  </si>
  <si>
    <t>V126</t>
  </si>
  <si>
    <t>126.Reading and Training黑猫英语系列（PDF+MP3）</t>
  </si>
  <si>
    <t>V127</t>
  </si>
  <si>
    <t>127.Golden Books迪斯尼启蒙认知系列7册（PDF）</t>
  </si>
  <si>
    <t>V128</t>
  </si>
  <si>
    <t>128.The Magic School Bus神奇校车（PDF）</t>
  </si>
  <si>
    <t>V129</t>
  </si>
  <si>
    <t>129.Oxford Reading Tree牛津阅读树1-11级绘本（PDF+MP3）</t>
  </si>
  <si>
    <t>V130</t>
  </si>
  <si>
    <t>130.A series of unfortunate events雷蒙·斯尼奇的不幸历险（PDF+MP3）</t>
  </si>
  <si>
    <t>V131</t>
  </si>
  <si>
    <t>131.A Song of Ice and Fire冰与火之歌（PDF+MP3）</t>
  </si>
  <si>
    <t>V132</t>
  </si>
  <si>
    <t>132.A Wimpy Kid小屁孩日记（PDF+MP3）</t>
  </si>
  <si>
    <t>V133</t>
  </si>
  <si>
    <t>133.Around the World in 80 Days环游世界80天（PDF+MP3）</t>
  </si>
  <si>
    <t>V134</t>
  </si>
  <si>
    <t>134.Cam jansen and the mystery卡姆简森科幻系列（PDF+MP3）</t>
  </si>
  <si>
    <t>V135</t>
  </si>
  <si>
    <t>135.Children of the Red King Charlie Bone赤王的子民8部魔法记事（Epub+MP3）</t>
  </si>
  <si>
    <t>V136</t>
  </si>
  <si>
    <t>136.Christmas Story Teller圣诞故事（PDF+MP3）</t>
  </si>
  <si>
    <t>V137</t>
  </si>
  <si>
    <t>137.Grimms fairytales格林童话（PDF+MP3）</t>
  </si>
  <si>
    <t>V138</t>
  </si>
  <si>
    <t>138.Harriet the Spy小间谍哈瑞特（绘本+音频）</t>
  </si>
  <si>
    <t>V139</t>
  </si>
  <si>
    <t>139.Harry Potter哈利波特（1-7部PDF+MP3）</t>
  </si>
  <si>
    <t>V140</t>
  </si>
  <si>
    <t>140.Judy Blume朱迪·布鲁姆系列读本（epub+MP3）</t>
  </si>
  <si>
    <t>V141</t>
  </si>
  <si>
    <t>141.Junie B. Jones朱尼·琼斯系列（PDF+MP3）</t>
  </si>
  <si>
    <t>V142</t>
  </si>
  <si>
    <t>142.Lemony Snicket A Series of Unfortunate Events波特莱尔大遇险（epub+M4B）</t>
  </si>
  <si>
    <t>V143</t>
  </si>
  <si>
    <t>143.Little_House小木屋系列（PDF+MP3）</t>
  </si>
  <si>
    <t>V144</t>
  </si>
  <si>
    <t>144.Mr. men complete奇先生（PDF）</t>
  </si>
  <si>
    <t>V145</t>
  </si>
  <si>
    <t>145.My father dragon我爸爸的小飞龙（PDF+MP3）</t>
  </si>
  <si>
    <t>V146</t>
  </si>
  <si>
    <t>146.Rotten School烂学校（PDF+MP3）</t>
  </si>
  <si>
    <t>V147</t>
  </si>
  <si>
    <t>147.Secrets of Droon多伦的秘密（PDF+MP3）</t>
  </si>
  <si>
    <t>V148</t>
  </si>
  <si>
    <t>148.Skippyjon Jones跳跳猫系列（PDF+MP3）</t>
  </si>
  <si>
    <t>V149</t>
  </si>
  <si>
    <t>149.Splat the Cat啪嗒猫（PDF+MP3）</t>
  </si>
  <si>
    <t>V150</t>
  </si>
  <si>
    <t>150.The Chronicles of Narnia纳尼亚传奇1-7册（PDF+MP3）</t>
  </si>
  <si>
    <t>V151</t>
  </si>
  <si>
    <t>151.Topsy and Tim托普赛和提姆（PDF）</t>
  </si>
  <si>
    <t>V152</t>
  </si>
  <si>
    <t>152.Winnie The Pooh小熊维尼（PDF+MP3）</t>
  </si>
  <si>
    <t>V153</t>
  </si>
  <si>
    <t>153.We are Going on a Bear Hunt我们去猎熊(PDF+MP3)</t>
  </si>
  <si>
    <t>V154</t>
  </si>
  <si>
    <t>154.Littlest Pet Shop小小宠物店（PDF）</t>
  </si>
  <si>
    <t>V155</t>
  </si>
  <si>
    <t>155.Phineas and Ferb Series Novelizations飞哥与小佛（epub）</t>
  </si>
  <si>
    <t>V156</t>
  </si>
  <si>
    <t>156.Olivia小猪奥莉薇英文绘本（PDF）</t>
  </si>
  <si>
    <t>V157</t>
  </si>
  <si>
    <t>157.Aesop BBC的伊索寓言40故事(PDF+MP3)</t>
  </si>
  <si>
    <t>V158</t>
  </si>
  <si>
    <t>158.My Weird School疯狂学校（PDF+MP3）</t>
  </si>
  <si>
    <t>V159</t>
  </si>
  <si>
    <t>159.Reading House Level1-3朗读屋全3级（PPT+WMA）</t>
  </si>
  <si>
    <t>V160</t>
  </si>
  <si>
    <t>160.The 39 Clues 39条线索(PDF+MP3)</t>
  </si>
  <si>
    <t>V161</t>
  </si>
  <si>
    <t>161.Thumbelina拇指姑娘（PPT+wma）</t>
  </si>
  <si>
    <t>V162</t>
  </si>
  <si>
    <t>162.Dracula德拉库拉伯爵（PDF+MP3）</t>
  </si>
  <si>
    <t>V163</t>
  </si>
  <si>
    <t>163.Lord.Jim吉姆老爷（PDF+MP3）</t>
  </si>
  <si>
    <t>V164</t>
  </si>
  <si>
    <t>164.20000.Leagues.Under.The.Sea_Activity.Book海底两万里（PDF+MP3）</t>
  </si>
  <si>
    <t>V165</t>
  </si>
  <si>
    <t>165.Treasure.Island金银岛（PDF+MP3）</t>
  </si>
  <si>
    <t>V166</t>
  </si>
  <si>
    <t>166.White.Fang白牙（PDF+MP3）</t>
  </si>
  <si>
    <t>V167</t>
  </si>
  <si>
    <t>167.Uncle Toms cabin汤姆叔叔的小屋（PDF+MP3）</t>
  </si>
  <si>
    <t>V168</t>
  </si>
  <si>
    <t>168.Robinson Crusoe鲁宾逊漂流记（PDF+MP3）</t>
  </si>
  <si>
    <t>V169</t>
  </si>
  <si>
    <t>169.The Wolf and the Crane狼与鹤（PDF+MP3+动画）</t>
  </si>
  <si>
    <t>V170</t>
  </si>
  <si>
    <t>170.The Donkey in the Lions Skin披着狮皮的驴子（PDF+MP3+动画）</t>
  </si>
  <si>
    <t>V171</t>
  </si>
  <si>
    <t>171.The Mosquito and the Lion蚊子与狮子（PDF+MP3+动画）</t>
  </si>
  <si>
    <t>V172</t>
  </si>
  <si>
    <t>172.The Farmer and the Eagle农夫与老鹰（PDF+MP3+动画）</t>
  </si>
  <si>
    <t>V173</t>
  </si>
  <si>
    <t>173.The Son and his Mother儿子与母亲（PDF+MP3+动画）</t>
  </si>
  <si>
    <t>V174</t>
  </si>
  <si>
    <t>174.The Lion and the Deer狮子和鹿（PDF+MP3+动画）</t>
  </si>
  <si>
    <t>V175</t>
  </si>
  <si>
    <t>175.The Dog and His Reflection狗和他的倒影（PDF+MP3+动画）</t>
  </si>
  <si>
    <t>V176</t>
  </si>
  <si>
    <t>176.The Farmer and his Son农夫和儿子们（PDF+MP3+动画）</t>
  </si>
  <si>
    <t>V177</t>
  </si>
  <si>
    <t>177.The Rabbit and the Tortoise龟兔赛跑（PDF+MP3+动画）</t>
  </si>
  <si>
    <t>V178</t>
  </si>
  <si>
    <t>178.The Frog and the Mouse青蛙与老鼠（PDF+MP3+动画）</t>
  </si>
  <si>
    <t>V179</t>
  </si>
  <si>
    <t>179.The Frog and the Ox青蛙与牛（PDF+MP3+动画）</t>
  </si>
  <si>
    <t>V180</t>
  </si>
  <si>
    <t>180.The Golden Ax金斧头（PDF+MP3+动画）</t>
  </si>
  <si>
    <t>V181</t>
  </si>
  <si>
    <t>181.The Fashionable Crow时髦的乌鸦（PDF+MP3+动画）</t>
  </si>
  <si>
    <t>V182</t>
  </si>
  <si>
    <t>182.The Bear whisper熊的耳语（PDF+MP3+动画）</t>
  </si>
  <si>
    <t>V183</t>
  </si>
  <si>
    <t>183.Belling the Cat替猫带上铃铛（PDF+MP3+动画）</t>
  </si>
  <si>
    <t>V184</t>
  </si>
  <si>
    <t>184.The Country Mouse and the City Mouse乡下老鼠和城市老鼠（PDF+MP3+动画）</t>
  </si>
  <si>
    <t>V185</t>
  </si>
  <si>
    <t>185.The fox and the goat狐狸与山羊（PDF+MP3+动画）</t>
  </si>
  <si>
    <t>V186</t>
  </si>
  <si>
    <t>186.The Flying Turtle飞行的乌龟（PDF+MP3+动画）</t>
  </si>
  <si>
    <t>V187</t>
  </si>
  <si>
    <t>187.The Fox and the Crane狐狸与鹤（PDF+MP3+动画）</t>
  </si>
  <si>
    <t>V188</t>
  </si>
  <si>
    <t>188.The foolish Donkey愚蠢的驴子（PDF+MP3+动画）</t>
  </si>
  <si>
    <t>V189</t>
  </si>
  <si>
    <t>189.The Goose with Golden Egg下金蛋的鹅（PDF+MP3+动画）</t>
  </si>
  <si>
    <t>V190</t>
  </si>
  <si>
    <t>190.The Grasshopper and the Ants蚱蜢和蚂蚁（PDF+MP3+动画）</t>
  </si>
  <si>
    <t>V191</t>
  </si>
  <si>
    <t>191.The Wind and the Sun北风与太阳（PDF+MP3+动画）</t>
  </si>
  <si>
    <t>V192</t>
  </si>
  <si>
    <t>192.The Lion in Love恋爱中的狮子（PDF+MP3+动画）</t>
  </si>
  <si>
    <t>V193</t>
  </si>
  <si>
    <t>193.The Shepherd Boy and the Wolf牧童与狼（PDF+MP3+动画）</t>
  </si>
  <si>
    <t>V194</t>
  </si>
  <si>
    <t>194.The Monkey King猴子王（PDF+MP3+动画）</t>
  </si>
  <si>
    <t>V195</t>
  </si>
  <si>
    <t>195.The old Lion老狮子（PDF+MP3+动画）</t>
  </si>
  <si>
    <t>V196</t>
  </si>
  <si>
    <t>196.The Lion and the Mouse狮子与老鼠（PDF+MP3+动画）</t>
  </si>
  <si>
    <t>V197</t>
  </si>
  <si>
    <t>197.The Father, His Son, and their Donkey父子和驴子（PDF+MP3+动画）</t>
  </si>
  <si>
    <t>V198</t>
  </si>
  <si>
    <t>198.The Wolf and the House Dog狼和家犬（PDF+MP3+动画）</t>
  </si>
  <si>
    <t>V199</t>
  </si>
  <si>
    <t>199.Wonders of the Past文明史上的奇观（PDF+MP3）</t>
  </si>
  <si>
    <t>V200</t>
  </si>
  <si>
    <t>200.Pearson培生3-6岁低幼亲子阅读绘本38本（PDF）</t>
  </si>
  <si>
    <t>【V 英文绘本全集】 总容量140GB</t>
    <phoneticPr fontId="2" type="noConversion"/>
  </si>
  <si>
    <t>R 英文有声故事（章节书）全</t>
    <phoneticPr fontId="2" type="noConversion"/>
  </si>
  <si>
    <t>R001</t>
  </si>
  <si>
    <t>001.34个英文原版FLASH动画小故事带字幕</t>
  </si>
  <si>
    <t>R002</t>
  </si>
  <si>
    <t>002.A series of unfortunate events雷蒙·斯尼奇的不幸历险（绘本+音频）</t>
  </si>
  <si>
    <t>R003</t>
  </si>
  <si>
    <t>003.A Song of Ice and Fire冰与火之歌（绘本+音频）</t>
  </si>
  <si>
    <t>R004</t>
  </si>
  <si>
    <t>004.A Wimpy Kid小屁孩日记（绘本+音频）</t>
  </si>
  <si>
    <t>R005</t>
  </si>
  <si>
    <t>005.An Elephant and Piggie大象与小猪（绘本+音频）</t>
  </si>
  <si>
    <t>R006</t>
  </si>
  <si>
    <t>006.Angelina and Alice小老鼠安吉拉（绘本+音频）</t>
  </si>
  <si>
    <t>R007</t>
  </si>
  <si>
    <t>007.Arnold Lobel Frog青蛙和蟾蜍（绘本+音频）</t>
  </si>
  <si>
    <t>R008</t>
  </si>
  <si>
    <t>008.Around the World in 80 Days环游世界80天（绘本+音频）</t>
  </si>
  <si>
    <t>R009</t>
  </si>
  <si>
    <t>009.Arthur Chapter Book亚瑟章节书（绘本+音频）</t>
  </si>
  <si>
    <t>R010</t>
  </si>
  <si>
    <t>010.Billionaire Boy钱堆里的男孩(音频)</t>
  </si>
  <si>
    <t>R011</t>
  </si>
  <si>
    <t>011.Black cat黑猫系列名著初级读本全套1-6级（绘本+音频）</t>
  </si>
  <si>
    <t>R012</t>
  </si>
  <si>
    <t>012.Britannica Discovery Library大英百科系列（绘本+音频）</t>
  </si>
  <si>
    <t>R013</t>
  </si>
  <si>
    <t>013.Cam jansen and the mystery卡姆简森科幻系列（绘本+音频）</t>
  </si>
  <si>
    <t>R014</t>
  </si>
  <si>
    <t>014.Children of the Red King Charlie Bone赤王的子民8部魔法记事（绘本+音频）</t>
  </si>
  <si>
    <t>R015</t>
  </si>
  <si>
    <t>015.Christmas Story Teller圣诞故事（绘本+音频）</t>
  </si>
  <si>
    <t>R016</t>
  </si>
  <si>
    <t>016.Eat,Pray,Love-One Woman一辈子做女孩(文本+音频)</t>
  </si>
  <si>
    <t>R017</t>
  </si>
  <si>
    <t>017.Encyclopedia Brown布朗百科(9部侦探故事音频)</t>
  </si>
  <si>
    <t>R018</t>
  </si>
  <si>
    <t>018.Grimms fairytales格林童话（绘本+音频）</t>
  </si>
  <si>
    <t>R019</t>
  </si>
  <si>
    <t>019.Harriet the Spy小间谍哈瑞特（绘本+音频）</t>
  </si>
  <si>
    <t>R020</t>
  </si>
  <si>
    <t>020.Harry Potter哈利波特英文有声故事fry版（1-7部音频）</t>
  </si>
  <si>
    <t>R021</t>
  </si>
  <si>
    <t>021.Harry Potter哈利波特英文有声故事高清版（1-7部电子书+音频）</t>
  </si>
  <si>
    <t>R022</t>
  </si>
  <si>
    <t>022.Horrible Histories可怕的历史（14部音频）</t>
  </si>
  <si>
    <t>R023</t>
  </si>
  <si>
    <t>023.Jacqueline_Wilson杰奎琳威尔逊讲故事（33个故事音频）</t>
  </si>
  <si>
    <t>R024</t>
  </si>
  <si>
    <t>024.JiJigsaw Jones Mysteriess琼斯的神秘拼图（7个侦探故事音频）</t>
  </si>
  <si>
    <t>R025</t>
  </si>
  <si>
    <t>025.Judy Blume朱迪·布鲁姆系列读本（绘本+音频）</t>
  </si>
  <si>
    <t>R026</t>
  </si>
  <si>
    <t>026.Junie B. Jones朱尼·琼斯系列（绘本+音频）</t>
  </si>
  <si>
    <t>R027</t>
  </si>
  <si>
    <t>027.Lemony Snicket A Series of Unfortunate Events波特莱尔大遇险书（绘本+音频）</t>
  </si>
  <si>
    <t>R028</t>
  </si>
  <si>
    <t>028.Little Critter小怪物小毛人（绘本+音频）</t>
  </si>
  <si>
    <t>R029</t>
  </si>
  <si>
    <t>029.Little_House小木屋系列（绘本+音频）</t>
  </si>
  <si>
    <t>R030</t>
  </si>
  <si>
    <t>030.Magic Tree House神奇树屋（绘本+音频）</t>
  </si>
  <si>
    <t>R031</t>
  </si>
  <si>
    <t>031.Miffy米菲（绘本+音频）</t>
  </si>
  <si>
    <t>R032</t>
  </si>
  <si>
    <t>032.Mrs Pepperpot Stories小茶匙老太太（音频）</t>
  </si>
  <si>
    <t>R033</t>
  </si>
  <si>
    <t>033.My father dragon我爸爸的小飞龙（绘本+音频）</t>
  </si>
  <si>
    <t>R034</t>
  </si>
  <si>
    <t>034.Nate the Great了不起的小侦探内特(音频+绘本)</t>
  </si>
  <si>
    <t>R035</t>
  </si>
  <si>
    <t>035.Reading and Training黑猫英语系列（绘本+音频）</t>
  </si>
  <si>
    <t>R036</t>
  </si>
  <si>
    <t>036.Roald Dahl罗尔德-达尔绘本集（文本+音频）</t>
  </si>
  <si>
    <t>R037</t>
  </si>
  <si>
    <t>037.Rotten School烂学校（绘本+音频）</t>
  </si>
  <si>
    <t>R038</t>
  </si>
  <si>
    <t>038.Secrets of Droon多伦的秘密（绘本+音频）</t>
  </si>
  <si>
    <t>R039</t>
  </si>
  <si>
    <t>039.Shakespeare Sonnets莎士比亚十四行诗（音频+文本）</t>
  </si>
  <si>
    <t>R040</t>
  </si>
  <si>
    <t>040.Shakespeare莎士比亚仲夏夜之梦（音频）</t>
  </si>
  <si>
    <t>R041</t>
  </si>
  <si>
    <t>041.Skippyjon Jones跳跳猫系列（绘本+音频）</t>
  </si>
  <si>
    <t>R042</t>
  </si>
  <si>
    <t>042.Splat the Cat啪嗒猫（绘本+音频）</t>
  </si>
  <si>
    <t>R043</t>
  </si>
  <si>
    <t>043.Stories for Collective Worship令人崇敬的故事(音频)</t>
  </si>
  <si>
    <t>R044</t>
  </si>
  <si>
    <t>044.The Chronicles of Narnia纳尼亚传奇全套1-7册（绘本+音频）</t>
  </si>
  <si>
    <t>R045</t>
  </si>
  <si>
    <t>045.The Dangerous Book For Boys给男孩看的危险读物（音频）</t>
  </si>
  <si>
    <t>R046</t>
  </si>
  <si>
    <t>046.The Famous Five by Enid Blyton五伙伴历险记（21文本+音频）</t>
  </si>
  <si>
    <t>R047</t>
  </si>
  <si>
    <t>047.The Infernal Devices圣杯神器(1-3音频+文本)</t>
  </si>
  <si>
    <t>R048</t>
  </si>
  <si>
    <t>048.The Tale of Peter Rabbit彼得兔（绘本+音频）</t>
  </si>
  <si>
    <t>R049</t>
  </si>
  <si>
    <t>049.The Wind in the Willows风语河岸柳(文本+音频)</t>
  </si>
  <si>
    <t>R050</t>
  </si>
  <si>
    <t>050.TOP50五十个最值得阅读的初级绘本（绘本+音频）</t>
  </si>
  <si>
    <t>R051</t>
  </si>
  <si>
    <t>051.Trucktown on Reading Street汽车镇的故事（绘本+音频）</t>
  </si>
  <si>
    <t>R052</t>
  </si>
  <si>
    <t>052.Winnie The Pooh小熊维尼（绘本+音频）</t>
  </si>
  <si>
    <t>R053</t>
  </si>
  <si>
    <t>053.美国图书馆69个有声小故事</t>
  </si>
  <si>
    <t>R054</t>
  </si>
  <si>
    <t>054.The Dark is Rising Sequence黑暗蔓延1-5（文本+音频）</t>
  </si>
  <si>
    <t>R055</t>
  </si>
  <si>
    <t>055.A_Wrinkle_in_Time时间的皱纹（文本+音频）</t>
  </si>
  <si>
    <t>R056</t>
  </si>
  <si>
    <t>056.Bridge to Terabithia仙境之桥（文本+音频）</t>
  </si>
  <si>
    <t>R057</t>
  </si>
  <si>
    <t>057.Cricket in Times Square时代广场的蟋蟀（文本+音频）</t>
  </si>
  <si>
    <t>R058</t>
  </si>
  <si>
    <t>058.Sarah, Plain and Tall高大平凡的萨拉（音频）</t>
  </si>
  <si>
    <t>R059</t>
  </si>
  <si>
    <t>059.The Tombs of Atuan地海古墓（文本+音频）</t>
  </si>
  <si>
    <t>R060</t>
  </si>
  <si>
    <t>060.泡泡剑桥儿童英语故事阅读共4级（音频）</t>
  </si>
  <si>
    <t>R061</t>
  </si>
  <si>
    <t>061.少儿获奖英文小说（17本+音频）</t>
  </si>
  <si>
    <t>R062</t>
  </si>
  <si>
    <t>062.Amazing Machines神奇的机器7册（绘本+音频）</t>
  </si>
  <si>
    <t>R063</t>
  </si>
  <si>
    <t>063.体验英语少儿阅读文库共1-9级（音频+文档）</t>
  </si>
  <si>
    <t>R064</t>
  </si>
  <si>
    <t>064.小动物双语有声（12册中英配音+单词学习）</t>
  </si>
  <si>
    <t>R065</t>
  </si>
  <si>
    <t>065.新概念英语朗读音频（英音）</t>
  </si>
  <si>
    <t>R066</t>
  </si>
  <si>
    <t>066.英语导读1000句-儿童英文诵读（音频）</t>
  </si>
  <si>
    <t>R067</t>
  </si>
  <si>
    <t>067.200本英语绘本的原声MP3故事（音频）</t>
  </si>
  <si>
    <t>R068</t>
  </si>
  <si>
    <t>068.快乐比尔熊全6册英文原版音频（音频）</t>
  </si>
  <si>
    <t>R069</t>
  </si>
  <si>
    <t>069.外研社出品 童话盒子1-3级（音频）</t>
  </si>
  <si>
    <t>R070</t>
  </si>
  <si>
    <t>070.425个英文故事 语感听力训练（音频）</t>
  </si>
  <si>
    <t>R071</t>
  </si>
  <si>
    <t>071.萤火虫双语绘本MP3（音频）</t>
  </si>
  <si>
    <t>R072</t>
  </si>
  <si>
    <t>072.兰登双语经典彩虹系列Ⅰ+Ⅱ（音频）</t>
  </si>
  <si>
    <t>R073</t>
  </si>
  <si>
    <t>073.Now I am Reading 我的第一套自然拼读故事书（绘本+音频）</t>
  </si>
  <si>
    <t>R074</t>
  </si>
  <si>
    <t>074.Dr.Seuss 苏斯博士系列（绘本+音频）</t>
  </si>
  <si>
    <t>R075</t>
  </si>
  <si>
    <t>075.Oxford Owl 牛津阅读树睡前读本系列适合3-11岁263本（PDF+MP3）</t>
  </si>
  <si>
    <t>R076</t>
  </si>
  <si>
    <t>076.英文绘本创意教学（PDF+MP3）</t>
  </si>
  <si>
    <t>R077</t>
  </si>
  <si>
    <t>077.A to Z Mysteries A到Z神秘事件26册（绘本+音频）</t>
  </si>
  <si>
    <t>R078</t>
  </si>
  <si>
    <t>078.Oxford Potato pals 牛津马铃薯小子英文绘本（绘本+音频）</t>
  </si>
  <si>
    <t>R079</t>
  </si>
  <si>
    <t>079.Amelia Bedelia 糊涂的女佣系列（绘本+音频）</t>
  </si>
  <si>
    <t>R080</t>
  </si>
  <si>
    <t>080.Mercy Watson小猪梅西历险记（绘本+音频）</t>
  </si>
  <si>
    <t>R081</t>
  </si>
  <si>
    <t>081.The Gruffaloa nd the Gruffalos child咕噜牛和孩子们（绘本+音频）</t>
  </si>
  <si>
    <t>R082</t>
  </si>
  <si>
    <t>082.Curious George好奇的乔治系列(绘本+音频)</t>
  </si>
  <si>
    <t>R083</t>
  </si>
  <si>
    <t>083.Little Bear可爱的小熊（绘本+音频）</t>
  </si>
  <si>
    <t>R084</t>
  </si>
  <si>
    <t>084.Chicka Chicka Boom Boom 叽喀叽喀碰碰 (绘本+音频)</t>
  </si>
  <si>
    <t>R085</t>
  </si>
  <si>
    <t>085. ABC Bunny小兔巴尼(绘本+音频)</t>
  </si>
  <si>
    <t>R086</t>
  </si>
  <si>
    <t>086.Blueberries for Sal小塞尔采蓝莓（绘本+音频）</t>
  </si>
  <si>
    <t>R087</t>
  </si>
  <si>
    <t>087.Brown Bear,What Do You See棕熊，棕熊，你在看什么？(绘本+音频)</t>
  </si>
  <si>
    <t>R088</t>
  </si>
  <si>
    <t>088.Chrysanthemun 我的名字是chrysanthemum（绘本+音频）</t>
  </si>
  <si>
    <t>R089</t>
  </si>
  <si>
    <t>089.Click Clack Moo Cows That Type会打字的牛（绘本+音频）</t>
  </si>
  <si>
    <t>R090</t>
  </si>
  <si>
    <t>090.Don't Let the Pigeon Drive the Bus!别让鸽子开公交（绘本+音频）</t>
  </si>
  <si>
    <t>R091</t>
  </si>
  <si>
    <t>091.George And Martha乔治与玛莎（绘本+音频）</t>
  </si>
  <si>
    <t>R092</t>
  </si>
  <si>
    <t>092.Good night,Gorilla 晚安，大猩猩 (绘本+音频)</t>
  </si>
  <si>
    <t>R093</t>
  </si>
  <si>
    <t>093.Goodnight Moon晚安，月亮(绘本+音频)</t>
  </si>
  <si>
    <t>R094</t>
  </si>
  <si>
    <t>094.Guess How Much I Love You猜猜我有多爱你（绘本+音频）</t>
  </si>
  <si>
    <t>R095</t>
  </si>
  <si>
    <t>095.Harold and the Purple Crayon阿罗有枝彩色笔（绘本+音频）</t>
  </si>
  <si>
    <t>R096</t>
  </si>
  <si>
    <t>096.How Do Dinosaurs Say Good Night？恐龙怎么说晚安（绘本+音频）</t>
  </si>
  <si>
    <t>R097</t>
  </si>
  <si>
    <t>097.In the Night Kitchen厨房之夜狂想曲（绘本+音频）</t>
  </si>
  <si>
    <t>R098</t>
  </si>
  <si>
    <t>098.Is Your Ma-ma a L1ama你的妈妈是驼羊吗？（绘本+音频）</t>
  </si>
  <si>
    <t>R099</t>
  </si>
  <si>
    <t>099.L1ama L1ama Red Pajama穿红睡衣的驼拉玛(绘本+音频）</t>
  </si>
  <si>
    <t>R100</t>
  </si>
  <si>
    <t>100.Miss Nelson is Missing尼尔森小姐不见了(绘本+音频)</t>
  </si>
  <si>
    <t>R101</t>
  </si>
  <si>
    <t>101.Rosie Walk母鸡萝丝去散步(绘本+音频）</t>
  </si>
  <si>
    <t>R102</t>
  </si>
  <si>
    <t>102.Sheep in a Jeep小羊开吉普(PDF+MP3)</t>
  </si>
  <si>
    <t>R103</t>
  </si>
  <si>
    <t>103.The Cat in the Hat戴帽子的猫(绘本+音频）</t>
  </si>
  <si>
    <t>R104</t>
  </si>
  <si>
    <t>104.The Very Hungry Caterpillar好饿好饿的毛毛虫(绘本+音频）</t>
  </si>
  <si>
    <t>R105</t>
  </si>
  <si>
    <t>105.There Was an Old Lady Who Swallowed a Fly吞下苍蝇的老奶奶(绘本+音频）</t>
  </si>
  <si>
    <t>R106</t>
  </si>
  <si>
    <t>106.Where Wild Things Are野兽家园(绘本+音频）</t>
  </si>
  <si>
    <t>R107</t>
  </si>
  <si>
    <t>107.Why Mosquitoes Buzz in People Ears为什么蚊子在耳边嗡嗡(绘本+音频）</t>
  </si>
  <si>
    <t>R108</t>
  </si>
  <si>
    <t>108.Where Wild Things Are野兽家园(绘本+音频）</t>
  </si>
  <si>
    <t>R109</t>
  </si>
  <si>
    <t>109.YO!Yes？呦？是的？(绘本+音频）</t>
  </si>
  <si>
    <t>R110</t>
  </si>
  <si>
    <t>110.Angelina and Alice小老鼠安吉拉（绘本+音频）</t>
  </si>
  <si>
    <t>R111</t>
  </si>
  <si>
    <t>111.So_Many_Bunnies_Bedtime_ABC_Counting_Book数数小兔子(绘本+音频)</t>
  </si>
  <si>
    <t>R112</t>
  </si>
  <si>
    <t>112.Theres an alligator under my bed有一条鳄鱼在我的床底下（绘本+音频）</t>
  </si>
  <si>
    <t>R113</t>
  </si>
  <si>
    <t>113.Five Creatures五个生灵（绘本+音频）</t>
  </si>
  <si>
    <t>R114</t>
  </si>
  <si>
    <t>114.We are Going on a Bear Hunt我们去猎熊(绘本+音频)</t>
  </si>
  <si>
    <t>R115</t>
  </si>
  <si>
    <t>115.One Story A Day每日一听初中版-加拿大原版（音频）</t>
  </si>
  <si>
    <t>R116</t>
  </si>
  <si>
    <t>116.A Childs First Library of Values孩子的英语宝库（音频）</t>
  </si>
  <si>
    <t>R117</t>
  </si>
  <si>
    <t>117.Aesop BBC的伊索寓言40故事(绘本+音频)</t>
  </si>
  <si>
    <t>R118</t>
  </si>
  <si>
    <t>118.Childrens Classics and Award Winners儿童经典获奖系列（音频）</t>
  </si>
  <si>
    <t>R119</t>
  </si>
  <si>
    <t>119.My Weird School疯狂学校（绘本+音频）</t>
  </si>
  <si>
    <t>R120</t>
  </si>
  <si>
    <t>120.Reading House Level1-3朗读屋全3级（绘本+音频）</t>
  </si>
  <si>
    <t>R121</t>
  </si>
  <si>
    <t>121.Ready, Freddy准备好，弗莱迪（音频）</t>
  </si>
  <si>
    <t>R122</t>
  </si>
  <si>
    <t>122.Fifty Famous Fairy Tales 50个著名童话故事（音频）</t>
  </si>
  <si>
    <t>R123</t>
  </si>
  <si>
    <t>123.The 39 Clues 39条线索(绘本+音频)</t>
  </si>
  <si>
    <t>R124</t>
  </si>
  <si>
    <t>124.The Tale of Despereaux 浪漫鼠德佩罗(音频)</t>
  </si>
  <si>
    <t>R125</t>
  </si>
  <si>
    <t>125.Thumbelina拇指姑娘（绘本+音频）</t>
  </si>
  <si>
    <t>R126</t>
  </si>
  <si>
    <t>126.Pride.and.Prejudice傲慢与偏见(读本+音频)</t>
  </si>
  <si>
    <t>R127</t>
  </si>
  <si>
    <t>127.Sons.and.Lovers儿子与情人（读本+音频）</t>
  </si>
  <si>
    <t>R128</t>
  </si>
  <si>
    <t>128.Dracula吸血鬼（读本+音频）</t>
  </si>
  <si>
    <t>R129</t>
  </si>
  <si>
    <t>129.The.Phantom.of.the.Opera歌剧魅影（读本+音频）</t>
  </si>
  <si>
    <t>R130</t>
  </si>
  <si>
    <t>130.The.Sorrows.of.Young.Werther少年维特的烦恼（读本+音频）</t>
  </si>
  <si>
    <t>R131</t>
  </si>
  <si>
    <t>131.Tales.from.Shakespear莎士比亚戏剧故事（读本+音频）</t>
  </si>
  <si>
    <t>R132</t>
  </si>
  <si>
    <t>132.Jene.Eyer简爱（读本+音频）</t>
  </si>
  <si>
    <t>R133</t>
  </si>
  <si>
    <t>133.The.Red.and.the.Black红与黑（文本+音频）</t>
  </si>
  <si>
    <t>R134</t>
  </si>
  <si>
    <t>134.Wuthering.Heights呼啸山庄（文本+音频）</t>
  </si>
  <si>
    <t>R135</t>
  </si>
  <si>
    <t>135.The.Great.Gatsby了不起的盖茨比（读本+音频）</t>
  </si>
  <si>
    <t>R136</t>
  </si>
  <si>
    <t>136.The.Three.Musketeers三个火枪手（读本+音频）</t>
  </si>
  <si>
    <t>R137</t>
  </si>
  <si>
    <t>137.Gone.with.the.wind飘（读本+音频）</t>
  </si>
  <si>
    <t>R138</t>
  </si>
  <si>
    <t>138.The.Hound.of.the.Baskervilles巴斯史维尔猎犬（读本+音频）</t>
  </si>
  <si>
    <t>R139</t>
  </si>
  <si>
    <t>139.Peter.Pan彼得·潘（读本+音频）</t>
  </si>
  <si>
    <t>R140</t>
  </si>
  <si>
    <t>140.大战火星人.The.War.of.the.Worlds（读本+音频）</t>
  </si>
  <si>
    <t>R141</t>
  </si>
  <si>
    <t>141.格列弗游记.Gullivers.Travels（读本+音频）</t>
  </si>
  <si>
    <t>R142</t>
  </si>
  <si>
    <t>142.黑骏马.Black.Beauty（读本+音频）</t>
  </si>
  <si>
    <t>R143</t>
  </si>
  <si>
    <t>143.时间机器.The.Time.Machine</t>
  </si>
  <si>
    <t>R144</t>
  </si>
  <si>
    <t>144.汤姆.索亚历险记.The.Adventures.of.Tom.Sawyer（读本+音频）</t>
  </si>
  <si>
    <t>R145</t>
  </si>
  <si>
    <t>145.远大前程.Great.Expectations（读本+音频）</t>
  </si>
  <si>
    <t>R146</t>
  </si>
  <si>
    <t>146.爱丽思漫游奇境记.Alices.Adventures.in.Wonderland（读本+音频）</t>
  </si>
  <si>
    <t>R147</t>
  </si>
  <si>
    <t>147.白鲸.Moby.Dick（读本+音频）</t>
  </si>
  <si>
    <t>R148</t>
  </si>
  <si>
    <t>148.德伯家的苔丝.Tess.of.the.Urbervilles（读本+音频）</t>
  </si>
  <si>
    <t>R149</t>
  </si>
  <si>
    <t>149.杨柳风.The.Wind.in.the.Willows（读本+音频）</t>
  </si>
  <si>
    <t>R150</t>
  </si>
  <si>
    <t>150.弗兰肯斯坦.Frankenstein（读本+音频）</t>
  </si>
  <si>
    <t>R151</t>
  </si>
  <si>
    <t>151.化身博士.Dr.Jekyll.and.Mr.Hyde（读本+音频）</t>
  </si>
  <si>
    <t>R152</t>
  </si>
  <si>
    <t>152.环游地球80天.Around.the.World.in.Eighty.Days（读本+音频）</t>
  </si>
  <si>
    <t>R153</t>
  </si>
  <si>
    <t>153.圣诞欢歌.A.Christmas.Carol（读本+音频）</t>
  </si>
  <si>
    <t>R154</t>
  </si>
  <si>
    <t>154.圣经故事.Bible.Stories（读本+音频）</t>
  </si>
  <si>
    <t>R155</t>
  </si>
  <si>
    <t>155.希腊神话故事.Greek.Myths（读本+音频）</t>
  </si>
  <si>
    <t>R156</t>
  </si>
  <si>
    <t>156.野性的呼唤.The.Call.of.the.Wild（读本+音频）</t>
  </si>
  <si>
    <t>R157</t>
  </si>
  <si>
    <t>157.爱玛.Emma（读本+音频）</t>
  </si>
  <si>
    <t>R158</t>
  </si>
  <si>
    <t>158.包法利夫人.Madame.Bovary（读本+音频）</t>
  </si>
  <si>
    <t>R159</t>
  </si>
  <si>
    <t>159.霍华德庄园.Howards.End（读本+音频）</t>
  </si>
  <si>
    <t>R160</t>
  </si>
  <si>
    <t>160.觉醒.The.Awakening（读本+音频）</t>
  </si>
  <si>
    <t>R161</t>
  </si>
  <si>
    <t>161.摩尔.弗兰德斯.Moll.Flanders（读本+音频）</t>
  </si>
  <si>
    <t>R162</t>
  </si>
  <si>
    <t>162.永别了武器.A.Farewell.to.Arms（读本+音频）</t>
  </si>
  <si>
    <t>R163</t>
  </si>
  <si>
    <t>163.秘密花园.The.Secret.Garden.rar（读本+音频）</t>
  </si>
  <si>
    <t>R164</t>
  </si>
  <si>
    <t>164.维尔德费尔庄园的主人.The.Tenant.of.Wildfell.Hall（读本+音频）</t>
  </si>
  <si>
    <t>R165</t>
  </si>
  <si>
    <t>165.海底两万里.Twenty.Thousand.Leagues.Under.the.Sea（读本+音频）</t>
  </si>
  <si>
    <t>R166</t>
  </si>
  <si>
    <t>166.地心游记.Journey.to.the.Center.of.the.Earth.rar（读本+音频）</t>
  </si>
  <si>
    <t>R167</t>
  </si>
  <si>
    <t>167.白牙.White.Fang（读本+音频）</t>
  </si>
  <si>
    <t>R168</t>
  </si>
  <si>
    <t>168.红字.The.Scarlet.Letter.(音频)</t>
  </si>
  <si>
    <t>R169</t>
  </si>
  <si>
    <t>169.卡斯特桥市长.The.Mayor.of.Casterbridge.(音频)</t>
  </si>
  <si>
    <t>R170</t>
  </si>
  <si>
    <t>170.理智与情感.Sense.and.Sensibility.rar（音频)</t>
  </si>
  <si>
    <t>R171</t>
  </si>
  <si>
    <t>171.鲁宾逊漂流记.Robinson.Crusoe.(音频)</t>
  </si>
  <si>
    <t>R172</t>
  </si>
  <si>
    <t>172.秘探.The.Secret.Agent.(音频)</t>
  </si>
  <si>
    <t>R173</t>
  </si>
  <si>
    <t>173.小妇人.Little.Women.rar.(音频)</t>
  </si>
  <si>
    <t>R174</t>
  </si>
  <si>
    <t>174.Who Was 名人认知系列-美国最畅销儿童传记 (音频)</t>
  </si>
  <si>
    <t>R175</t>
  </si>
  <si>
    <t>175.Charlottes夏洛的网（文本+音频）</t>
  </si>
  <si>
    <t>R176</t>
  </si>
  <si>
    <t>176.日常英语口语8000句（音频）</t>
  </si>
  <si>
    <t>R177</t>
  </si>
  <si>
    <t>177.Dracula德拉库拉伯爵（音频+绘本）</t>
  </si>
  <si>
    <t>R178</t>
  </si>
  <si>
    <t>178.Lord.Jim吉姆老爷（绘本+音频）</t>
  </si>
  <si>
    <t>R179</t>
  </si>
  <si>
    <t>179.20000.Leagues.Under.The.Sea_Activity.Book海底两万里（绘本+音频）</t>
  </si>
  <si>
    <t>R180</t>
  </si>
  <si>
    <t>180.Treasure.Island金银岛（绘本+音频）</t>
  </si>
  <si>
    <t>R181</t>
  </si>
  <si>
    <t>181.White.Fang白牙（绘本+音频）</t>
  </si>
  <si>
    <t>R182</t>
  </si>
  <si>
    <t>182.Uncle Toms cabin汤姆叔叔的小屋（绘本+音频）</t>
  </si>
  <si>
    <t>R183</t>
  </si>
  <si>
    <t>183.Robinson Crusoe鲁宾逊漂流记（绘本+音频）</t>
  </si>
  <si>
    <t>R184</t>
  </si>
  <si>
    <t>R185</t>
  </si>
  <si>
    <t>R186</t>
  </si>
  <si>
    <t>R187</t>
  </si>
  <si>
    <t>R188</t>
  </si>
  <si>
    <t>R189</t>
  </si>
  <si>
    <t>R190</t>
  </si>
  <si>
    <t>R191</t>
  </si>
  <si>
    <t>R192</t>
  </si>
  <si>
    <t>R193</t>
  </si>
  <si>
    <t>R194</t>
  </si>
  <si>
    <t>R195</t>
  </si>
  <si>
    <t>R196</t>
  </si>
  <si>
    <t>R197</t>
  </si>
  <si>
    <t>R198</t>
  </si>
  <si>
    <t>R199</t>
  </si>
  <si>
    <t>199.Belling the Cat替猫带上铃铛（PDF+MP3+动画）</t>
  </si>
  <si>
    <t>R200</t>
  </si>
  <si>
    <t>200.The Bear whisper熊的耳语（PDF+MP3+动画）</t>
  </si>
  <si>
    <t>R201</t>
  </si>
  <si>
    <t>201.The Fashionable Crow时髦的乌鸦（PDF+MP3+动画）</t>
  </si>
  <si>
    <t>R202</t>
  </si>
  <si>
    <t>202.The Golden Ax金斧头（PDF+MP3+动画）</t>
  </si>
  <si>
    <t>R203</t>
  </si>
  <si>
    <t>203.The Frog and the Ox青蛙与牛（PDF+MP3+动画）</t>
  </si>
  <si>
    <t>R204</t>
  </si>
  <si>
    <t>204.The Son and his Mother儿子与母亲（PDF+MP3+动画）</t>
  </si>
  <si>
    <t>R205</t>
  </si>
  <si>
    <t>205.The Farmer and the Eagle农夫与老鹰（PDF+MP3+动画）</t>
  </si>
  <si>
    <t>R206</t>
  </si>
  <si>
    <t>206.The Frog and the Mouse青蛙与老鼠（PDF+MP3+动画）</t>
  </si>
  <si>
    <t>R207</t>
  </si>
  <si>
    <t>207.The Mosquito and the Lion蚊子与狮子（PDF+MP3+动画）</t>
  </si>
  <si>
    <t>R208</t>
  </si>
  <si>
    <t>208.The Rabbit and the Tortoise龟兔赛跑（PDF+MP3+动画）</t>
  </si>
  <si>
    <t>R209</t>
  </si>
  <si>
    <t>209.The Donkey in the Lions Skin披着狮皮的驴子（PDF+MP3+动画）</t>
  </si>
  <si>
    <t>R210</t>
  </si>
  <si>
    <t>210.The Farmer and his Son农夫和儿子们（PDF+MP3+动画）</t>
  </si>
  <si>
    <t>R211</t>
  </si>
  <si>
    <t>211.The Dog and His Reflection狗和他的倒影（PDF+MP3+动画）</t>
  </si>
  <si>
    <t>R212</t>
  </si>
  <si>
    <t>212.The Lion and the Deer狮子和鹿（PDF+MP3+动画）</t>
  </si>
  <si>
    <t>R213</t>
    <phoneticPr fontId="2" type="noConversion"/>
  </si>
  <si>
    <t>213.The Wolf and the Crane狼与鹤（PDF+MP3+动画）</t>
  </si>
  <si>
    <t>【F 中文数学启蒙】 容量22.9GB</t>
    <phoneticPr fontId="2" type="noConversion"/>
  </si>
  <si>
    <t>文件夹名</t>
    <phoneticPr fontId="2" type="noConversion"/>
  </si>
  <si>
    <t>文件编号</t>
    <phoneticPr fontId="2" type="noConversion"/>
  </si>
  <si>
    <t>中文名</t>
    <phoneticPr fontId="2" type="noConversion"/>
  </si>
  <si>
    <t>F 中文数学启蒙</t>
    <phoneticPr fontId="2" type="noConversion"/>
  </si>
  <si>
    <t>F01</t>
  </si>
  <si>
    <t>01.数学荒岛历险记 中文动画40集</t>
  </si>
  <si>
    <t>MP4视频，高清</t>
    <phoneticPr fontId="2" type="noConversion"/>
  </si>
  <si>
    <t>F02</t>
  </si>
  <si>
    <t>02.大耳朵图图数学系列 中文动画30集</t>
  </si>
  <si>
    <t>MP4视频</t>
    <phoneticPr fontId="2" type="noConversion"/>
  </si>
  <si>
    <t>F03</t>
  </si>
  <si>
    <t>03.逗逗启蒙数学 4VCD 中文动画4集</t>
  </si>
  <si>
    <t>dat视频</t>
    <phoneticPr fontId="2" type="noConversion"/>
  </si>
  <si>
    <t>F04</t>
  </si>
  <si>
    <t>04.童话数学启蒙篇4-7岁+成长篇5-8岁 中文动画20集</t>
  </si>
  <si>
    <t>rmvb视频</t>
    <phoneticPr fontId="2" type="noConversion"/>
  </si>
  <si>
    <t>F05</t>
  </si>
  <si>
    <t>05.蓝猫幼儿数学 中文动画12集</t>
  </si>
  <si>
    <t>rmvb视频</t>
    <phoneticPr fontId="2" type="noConversion"/>
  </si>
  <si>
    <t>F06</t>
  </si>
  <si>
    <t>06.洪恩幼儿数学 中文动画6集</t>
  </si>
  <si>
    <t>flv视频</t>
    <phoneticPr fontId="2" type="noConversion"/>
  </si>
  <si>
    <t>F07</t>
  </si>
  <si>
    <t>07.蒙特梭利数学启蒙 中文动画5集</t>
  </si>
  <si>
    <t>avi视频</t>
    <phoneticPr fontId="2" type="noConversion"/>
  </si>
  <si>
    <t>F08</t>
  </si>
  <si>
    <t>08.金牌数学 中文动画60集</t>
  </si>
  <si>
    <t>MP4视频</t>
    <phoneticPr fontId="2" type="noConversion"/>
  </si>
  <si>
    <t>F09</t>
  </si>
  <si>
    <t>09.快乐数学2集 中文动画2集</t>
    <phoneticPr fontId="2" type="noConversion"/>
  </si>
  <si>
    <t>MP4视频</t>
    <phoneticPr fontId="2" type="noConversion"/>
  </si>
  <si>
    <t>F10</t>
  </si>
  <si>
    <t>10.九九乘法组 中文动画1集</t>
  </si>
  <si>
    <t>MP4视频</t>
    <phoneticPr fontId="2" type="noConversion"/>
  </si>
  <si>
    <t>F11</t>
  </si>
  <si>
    <t>11.少儿珠心算 中文动画4集</t>
  </si>
  <si>
    <t>dat视频</t>
    <phoneticPr fontId="2" type="noConversion"/>
  </si>
  <si>
    <t>F12</t>
  </si>
  <si>
    <t>12.加减乘除口决 中文视频4集</t>
  </si>
  <si>
    <t>flv视频</t>
    <phoneticPr fontId="2" type="noConversion"/>
  </si>
  <si>
    <t>F13</t>
  </si>
  <si>
    <t>13.简单学数学 《一分钟奇趣数学》小速算家 中文视频+教材</t>
  </si>
  <si>
    <t>rmvb视频</t>
    <phoneticPr fontId="2" type="noConversion"/>
  </si>
  <si>
    <t>F14</t>
  </si>
  <si>
    <t>14.小小速算家-数学天才训练课程 中文视频+教材</t>
  </si>
  <si>
    <t>MP4视频+pdf教材+word文档</t>
    <phoneticPr fontId="2" type="noConversion"/>
  </si>
  <si>
    <t>F15</t>
  </si>
  <si>
    <t>15.宝宝巴士儿歌之快乐学数数 中文视频20集</t>
  </si>
  <si>
    <t>F16</t>
  </si>
  <si>
    <t>16.学说数字 中文动画37集</t>
  </si>
  <si>
    <t>F17</t>
  </si>
  <si>
    <t>17.美国经典幼儿数学游戏 教材PDF</t>
  </si>
  <si>
    <t>pdf教材</t>
    <phoneticPr fontId="2" type="noConversion"/>
  </si>
  <si>
    <t>F18</t>
  </si>
  <si>
    <t>18.公文数学 教材PDF</t>
  </si>
  <si>
    <t>F19</t>
  </si>
  <si>
    <t>19.鼓鼓和蛋蛋的梦想 数学音频+教材</t>
  </si>
  <si>
    <t>MP3+pdf教材</t>
    <phoneticPr fontId="2" type="noConversion"/>
  </si>
  <si>
    <t>F20</t>
  </si>
  <si>
    <t>20.汉声数学绘本 教材PDF</t>
  </si>
  <si>
    <t>pdf教材</t>
    <phoneticPr fontId="2" type="noConversion"/>
  </si>
  <si>
    <t>F21</t>
  </si>
  <si>
    <t>21.汪汪的生日派对 中文绘本+音频</t>
  </si>
  <si>
    <t>MP3+pdf教材</t>
    <phoneticPr fontId="2" type="noConversion"/>
  </si>
  <si>
    <t>F22</t>
  </si>
  <si>
    <t>22.宝宝快乐学数学 教材1册（扫描版）</t>
  </si>
  <si>
    <t>pdf教材</t>
    <phoneticPr fontId="2" type="noConversion"/>
  </si>
  <si>
    <t>F23</t>
  </si>
  <si>
    <t>23.教宝宝学数学计划表</t>
  </si>
  <si>
    <t>jpg</t>
    <phoneticPr fontId="2" type="noConversion"/>
  </si>
  <si>
    <t>Little Fox 系列初中级动画式点读教材</t>
    <phoneticPr fontId="2" type="noConversion"/>
  </si>
  <si>
    <t>U79</t>
    <phoneticPr fontId="2" type="noConversion"/>
  </si>
  <si>
    <t>【Q 英文同类资源汇总】 总容量 720GB</t>
    <phoneticPr fontId="2" type="noConversion"/>
  </si>
  <si>
    <t>文件名</t>
    <phoneticPr fontId="2" type="noConversion"/>
  </si>
  <si>
    <t>Q01安妮花推荐全集</t>
    <phoneticPr fontId="2" type="noConversion"/>
  </si>
  <si>
    <t>01.安妮鲜花讲座</t>
  </si>
  <si>
    <t>02.不能错过的英语启蒙</t>
  </si>
  <si>
    <t>03.磨出我的英文耳朵1-6 带英文歌词</t>
  </si>
  <si>
    <t>04.kidsongs美国最流行的英文童谣</t>
  </si>
  <si>
    <t>05.Muffin Songs</t>
  </si>
  <si>
    <t>06.phonics kids</t>
  </si>
  <si>
    <t>07.the.Wheels.on.the.Bus</t>
  </si>
  <si>
    <t>08.TOP50初级绘本PDF文档+MP3音频</t>
  </si>
  <si>
    <t>09.wee sing英文儿歌9DVD视频</t>
  </si>
  <si>
    <t>10.wee sing英文儿歌20CD音频</t>
  </si>
  <si>
    <t>11.东西图书Sight Word Kids 1-5级</t>
  </si>
  <si>
    <t>12.洪恩巴迪节拍英语</t>
  </si>
  <si>
    <t>13.洪恩巴迪英文童谣</t>
  </si>
  <si>
    <t>14.跳跳蛙leap frog</t>
  </si>
  <si>
    <t>15.语感启蒙2004版</t>
  </si>
  <si>
    <t>16.清华少儿英语2007新版(新版语感启蒙)</t>
  </si>
  <si>
    <t>17.我的第一套自然拼读故事书</t>
  </si>
  <si>
    <t>18.Hooked on Phonics</t>
  </si>
  <si>
    <t>19.高频词练习 Sight Word Tales全25册PDF+音频（新增）</t>
  </si>
  <si>
    <t>20.高频词闪卡Sight Words 6册</t>
  </si>
  <si>
    <t>Q02 英语自然拼读大全套</t>
    <phoneticPr fontId="2" type="noConversion"/>
  </si>
  <si>
    <t>1 清华英语自然拼读乐园 幼儿版</t>
  </si>
  <si>
    <t>2 剑桥少儿英语自然拼音1-3级</t>
  </si>
  <si>
    <t>3 Jolly finger phonics</t>
  </si>
  <si>
    <t>4 自然拼读小学教材 phonics Sounds Great 1-5</t>
  </si>
  <si>
    <t>5 Fun With Phonics 1-7册全+单词卡</t>
  </si>
  <si>
    <t>6 英语拼读小高手Super Phonics</t>
  </si>
  <si>
    <t>7 美国最畅销的自然拼读教材The complete book of alphebat, phonics, sight words三部曲</t>
  </si>
  <si>
    <t>8 Super Simple ABC's Phonics Fun  MP3音频+MP4视频+PDF练习册</t>
  </si>
  <si>
    <t>9 牛津少儿英语 自然拼读Oxford Lets Go Phonics 1-3点读书</t>
  </si>
  <si>
    <t>10 Phonics自然拼读Zoophonia‘s Kids</t>
  </si>
  <si>
    <t>11 自然拼音phonics的好书 Word Families 48本家族书</t>
  </si>
  <si>
    <t>12 自然拼音Phonics Monster Single letters 1-3全套</t>
  </si>
  <si>
    <t>13 自然拼音Phonics Kids</t>
  </si>
  <si>
    <t>14 牛津出版Family and Friends1+2</t>
  </si>
  <si>
    <t>15 零基础学习 自然拼读phonic</t>
  </si>
  <si>
    <t>16 麦克森自然拼读教材 EFL Phonics  sb+wb+MP3+软件</t>
  </si>
  <si>
    <t>17 Read and Master自然拼读卡片书15本107张分类全英语启蒙原版高清</t>
  </si>
  <si>
    <t>1 英语原版绘本图书 Phonics系列 Sounds like reading</t>
  </si>
  <si>
    <t>2 香港朗文自然拼音 原版少儿英语 Phonics Fun 1-6</t>
  </si>
  <si>
    <t>3 Now I'm Reading</t>
  </si>
  <si>
    <t>4 儿童英语绘本 Phonics教学分级读物 Real Kids Readers 共三级PDF</t>
  </si>
  <si>
    <t>5 斯伯恩自然拼音usborne phonics readers</t>
  </si>
  <si>
    <t>6 Phonics课外读物《杰克和吉尔》Jack and Jill 共9套（36本 PDF+mp3）</t>
  </si>
  <si>
    <t>1 英语 自然拼音系列Fantastic Phonics 60本</t>
  </si>
  <si>
    <t>2 自然拼读Phonics练习册Explode the Code全套</t>
  </si>
  <si>
    <t>3 Phonics Mentor Joy</t>
  </si>
  <si>
    <t>4 phonics英语拼读每日一练</t>
  </si>
  <si>
    <t>5 牛津系列 自然拼读 Phonics练习册3本</t>
  </si>
  <si>
    <t>6 埃文·摩尔建立拼写技能Evan-Moor Building Spelling Skills Grades 1-6</t>
  </si>
  <si>
    <t>7 自然拼读练习Spectrum Word Study and Phonics GK-G6</t>
  </si>
  <si>
    <t>8 学乐自然拼读每日一练 Week By Week Phonics Packets GK-3</t>
  </si>
  <si>
    <t>9 I can read Phonics Sentences BUNDLE自然拼读句子练习高清pdf 113页</t>
  </si>
  <si>
    <t>10 英语自然拼读卡片phonics cards全套词根英语启蒙闪卡</t>
  </si>
  <si>
    <t>1 我爱自然拼读DK-I Love Phonics多媒体软件</t>
  </si>
  <si>
    <t>2 自然拼读 学习 Phonics 软件 Nelson Phonics</t>
  </si>
  <si>
    <t>3 Songbirds Phonics 外研社丽声拼读故事</t>
  </si>
  <si>
    <t>4 英语phonics学习软件Help Me to Learn Phonics</t>
  </si>
  <si>
    <t>5 清华英语自然拼读乐园 幼儿版</t>
  </si>
  <si>
    <t>6 清华英语自然拼读乐园 少儿版</t>
  </si>
  <si>
    <t>1 幼儿学习自然发音法 26字母PhonicsLand</t>
  </si>
  <si>
    <t>2 美国PreschoolPre系列</t>
  </si>
  <si>
    <t>3 美国幼儿园自然拼读 Rock 'N Learn</t>
  </si>
  <si>
    <t>4 BBC -国际主流自然拼音教学法1</t>
  </si>
  <si>
    <t>5 我们一家都是狮 Between the Lions</t>
  </si>
  <si>
    <t>6 跳跳蛙 Leap Frog</t>
  </si>
  <si>
    <t>7 低幼1-4岁自然拼读启蒙Phonics for Babies First Words</t>
  </si>
  <si>
    <t>8 美国自然拼音读Hooked on Phonics</t>
  </si>
  <si>
    <t>9 字母积木Alphablocks</t>
  </si>
  <si>
    <t>10 单词世界WordWorld</t>
  </si>
  <si>
    <t>11 沃利的单词魔法 Wallykazam</t>
  </si>
  <si>
    <t>12 自然拼音Jolly Phonics</t>
  </si>
  <si>
    <t>13 ESL PHONICS 课程 长短元音拼读 辅音合成和特殊发音 共60课</t>
  </si>
  <si>
    <t>14 学而思 剑桥少儿英语自然拼音教程1-3级</t>
  </si>
  <si>
    <t>15 国外老师上phonics自拼课程的真实课堂的视频</t>
  </si>
  <si>
    <t>16 汉氏自然英语（Miss Angle教你拼音学英语）</t>
  </si>
  <si>
    <t>17 洪恩美语自然拼音 四部全集</t>
  </si>
  <si>
    <t>18.单词女孩 WordGirl Word Girl（BBC系列）</t>
  </si>
  <si>
    <t>Q03 语法 单词 字典系列</t>
    <phoneticPr fontId="2" type="noConversion"/>
  </si>
  <si>
    <t>01.Basic English Grammar 1-2 小学英语语法基础</t>
  </si>
  <si>
    <t>02.ELI Picture Dictionary 儿童英语图片词典</t>
  </si>
  <si>
    <t>03.Grammar and Writing Handbook 加州语法手册</t>
  </si>
  <si>
    <t>04.Great Grammar Practice G1-6美国学乐英文语法练习册</t>
  </si>
  <si>
    <t>05.Harcourt 儿童图片有声字典</t>
  </si>
  <si>
    <t>06.Just_Enough_English_Grammar 英语语法书</t>
  </si>
  <si>
    <t>07.McGrawHill Grammar 美国麦克劳希尔语法书</t>
  </si>
  <si>
    <t>08.Oxford Grammar Friend 英国牛津小学语法</t>
  </si>
  <si>
    <t>09.Pearson Grammar&amp;Writing.Workbook 1-6 皮尔森语法写作练习</t>
  </si>
  <si>
    <t>10.smart Grammar and Vocabulary 聪明语法词汇1-6级</t>
  </si>
  <si>
    <t>11.The 100+ Series Grammar G1-G8 美国小学初中语法写作</t>
  </si>
  <si>
    <t>12.Write Right 1-3美国小学作文写作</t>
  </si>
  <si>
    <t>13.哈佛高材生的英语单词速记</t>
  </si>
  <si>
    <t>14.海尼曼少儿英语图片语法书</t>
  </si>
  <si>
    <t>15.适合母语非英语孩子学的英语语法书</t>
  </si>
  <si>
    <t>16.英语语法动画139课</t>
  </si>
  <si>
    <t>17.语法阅读绘本</t>
  </si>
  <si>
    <t>Q04 迪斯尼系列</t>
    <phoneticPr fontId="2" type="noConversion"/>
  </si>
  <si>
    <t>01.迪士尼神奇英语情景900词</t>
  </si>
  <si>
    <t>02.迪斯尼百年经典珍藏</t>
  </si>
  <si>
    <t>03.迪斯尼欢乐学英语</t>
  </si>
  <si>
    <t>04.迪斯尼神奇启蒙英语</t>
  </si>
  <si>
    <t>05.迪斯尼神奇英语</t>
  </si>
  <si>
    <t>06.迪斯尼美语世界Disney_World_Family</t>
  </si>
  <si>
    <t>07.迪斯尼天才启蒙英语</t>
  </si>
  <si>
    <t>Q05 东西图书英语系列</t>
    <phoneticPr fontId="2" type="noConversion"/>
  </si>
  <si>
    <t>01.东西图书系列英语启蒙 A Picture Reader英语绘本</t>
  </si>
  <si>
    <t>02.东西图书系列英语启蒙 Kids ABC 全套24集送亲子手册</t>
  </si>
  <si>
    <t>03.东西图书系列英语启蒙 Love English</t>
  </si>
  <si>
    <t>04.东西图书系列英语启蒙 Sight Word Kids 1-5级</t>
  </si>
  <si>
    <t>05.东西图书系列英语启蒙 Talk to your child in English跟小小孩说英文</t>
  </si>
  <si>
    <t>06.东西图书系列英语启蒙 初阶彩色绘本15本</t>
  </si>
  <si>
    <t>07.东西图书系列英语启蒙 创意英语</t>
  </si>
  <si>
    <t>08.东西图书系列英语启蒙 跟小小孩学英文进阶版</t>
  </si>
  <si>
    <t>09.东西图书系列英语启蒙 自然拼音Phonics Kids</t>
  </si>
  <si>
    <t>Q06 洪恩系列</t>
    <phoneticPr fontId="2" type="noConversion"/>
  </si>
  <si>
    <t>01.洪恩gogo学英语</t>
  </si>
  <si>
    <t>02.洪恩巴迪节拍英语</t>
  </si>
  <si>
    <t>03.洪恩巴迪英文童谣</t>
  </si>
  <si>
    <t>04.洪恩百乐屋英语</t>
  </si>
  <si>
    <t>05.洪恩3L看听学英语</t>
  </si>
  <si>
    <t>06.洪恩宝宝问世界</t>
  </si>
  <si>
    <t>07.洪恩宝宝学音乐</t>
  </si>
  <si>
    <t>08.洪恩创意美术</t>
  </si>
  <si>
    <t>09.洪恩从零学英语</t>
  </si>
  <si>
    <t>10.洪恩单词神童</t>
  </si>
  <si>
    <t>11.洪恩儿童英语图解1000词</t>
  </si>
  <si>
    <t>12.洪恩绘画</t>
  </si>
  <si>
    <t>13.洪恩三只小猪学英语</t>
  </si>
  <si>
    <t>14.洪恩幼儿英语Hello Teddy</t>
  </si>
  <si>
    <t>15.洪思幼儿英语Mini Teddy</t>
  </si>
  <si>
    <t>16.洪恩宝宝学数学</t>
  </si>
  <si>
    <t>17.洪恩宝宝学汉字</t>
  </si>
  <si>
    <t>18.洪恩小乌龟学美语</t>
  </si>
  <si>
    <t>19.洪恩经典小国学</t>
  </si>
  <si>
    <t>20.洪恩yoyo奇遇记小学作文</t>
  </si>
  <si>
    <t>21.洪恩波噜噜美语系列绿色仙尘</t>
  </si>
  <si>
    <t>22.洪恩美语自然拼音</t>
  </si>
  <si>
    <t>23.洪恩唐诗神童</t>
  </si>
  <si>
    <t>24.洪恩小天才 儿歌 数学 唐诗 英文 语文</t>
  </si>
  <si>
    <t>25.洪恩幼儿英语Magic Teddy</t>
  </si>
  <si>
    <t>Q07 阶梯英语系列</t>
    <phoneticPr fontId="2" type="noConversion"/>
  </si>
  <si>
    <t>阶梯英语儿歌大家唱双语CD</t>
  </si>
  <si>
    <t>阶梯英语歌曲FLASH</t>
  </si>
  <si>
    <t>阶梯英语歌词</t>
  </si>
  <si>
    <t>阶梯英语电子教材A</t>
  </si>
  <si>
    <t>阶梯英语电子教材B</t>
  </si>
  <si>
    <t>阶梯英语自然拼音双语CD</t>
  </si>
  <si>
    <t>阶梯英语课文第1-5课双语CD</t>
  </si>
  <si>
    <t>阶梯英语课文第6-12课双语CD</t>
  </si>
  <si>
    <t>Q08 朗文英语系列</t>
    <phoneticPr fontId="2" type="noConversion"/>
  </si>
  <si>
    <t>01.朗文儿童英语启蒙绘本Fly_High</t>
  </si>
  <si>
    <t>02.朗文歌曲Songs And Chants 51首含乐谱歌词</t>
  </si>
  <si>
    <t>03.朗文国际英语教程side by side</t>
  </si>
  <si>
    <t>04.朗文少儿（新派英语）1-7级 书+练习册+教师书</t>
  </si>
  <si>
    <t>05.朗文图画词典Picture Dict</t>
  </si>
  <si>
    <t>06.朗文新语法系列New Grammer Time (Level 1-5)</t>
  </si>
  <si>
    <t>07.朗文英语Penguin Readers早教书桥梁书L0-L6 99本+部分音频</t>
  </si>
  <si>
    <t>08.朗文幼儿图解字典pdf+MP3</t>
  </si>
  <si>
    <t>09.朗文字典Word by Word Picture Dictionary</t>
  </si>
  <si>
    <t>10.香港朗文自然拼音 原版少儿英语 Phonics Fun 1-6</t>
  </si>
  <si>
    <t>11.香港朗文小学教材+练习册 全7套</t>
  </si>
  <si>
    <t>12.Phonics Mentor Joy</t>
  </si>
  <si>
    <t>13.朗文大宝宝歌曲</t>
  </si>
  <si>
    <t>14.朗文ESL教材New Cutting Edge小学高年级全套</t>
  </si>
  <si>
    <t>Q09 牛津英语系列</t>
    <phoneticPr fontId="2" type="noConversion"/>
  </si>
  <si>
    <t>01.牛津 ChitChat系列 PDF+MP3</t>
  </si>
  <si>
    <t>02.牛津 Oxford activity book Phonics 自然拼读练习册3本</t>
  </si>
  <si>
    <t>03.牛津 Oxford English Time G1-6 典范英语 MP3+PDF</t>
  </si>
  <si>
    <t>04.牛津 Oxford First Friends 1-2 学生书+教师书+活动课教材</t>
  </si>
  <si>
    <t>05.牛津 Oxford grammar G1-6 小学语法1-6级</t>
  </si>
  <si>
    <t>06.牛津 Oxford Let's Go Phonics 自然拼读可点读PDF文档+MP3音频+练习册+答案</t>
  </si>
  <si>
    <t>07.牛津 Oxford Let's go 典范英语1-7 游戏互动软件+Student Book</t>
  </si>
  <si>
    <t>08.牛津 Oxford new headway 1-6 MP3+PDF+软件</t>
  </si>
  <si>
    <t>09.牛津 Oxford Owl Maths e-books 数学启蒙绘本</t>
  </si>
  <si>
    <t>10.牛津 Oxford Owl系列 Project X Alien Adventures 9本 阅读树系列绘本</t>
  </si>
  <si>
    <t>11.牛津 Oxford Owl系列 Project X故事 1-9级 MP3音频+PDF文档+练习</t>
  </si>
  <si>
    <t>12.牛津 Oxford Owl系列 阅读树系列263本</t>
  </si>
  <si>
    <t>13.牛津 Oxford Oxford Storylines Level 1-4 PDF+MP3+练习册</t>
  </si>
  <si>
    <t>14.牛津 Oxford Potato PDF+MP3</t>
  </si>
  <si>
    <t>15.牛津 Oxford Read with Biff Chip and Kipper 11本 阅读树系列 MP3+PDF</t>
  </si>
  <si>
    <t>16.牛津 Oxford Read Write Phonics 4本 (MP3+PDF)</t>
  </si>
  <si>
    <t>17.牛津 Oxford reading and writing 1-6PDF＋音频2-4</t>
  </si>
  <si>
    <t>18.牛津 Oxford Reading Tree 0-9级 阅读树系列绘本 MP3音频+PDF文档</t>
  </si>
  <si>
    <t>19.牛津 Oxford Reading Tree 1-11级 含Phonics软件版 阅读树系列带软件版</t>
  </si>
  <si>
    <t>20.牛津 Oxford Reading Tree All Stars系列 阅读树系列 PDF+MP3</t>
  </si>
  <si>
    <t>21.牛津 Oxford Reading Tree Dictionary(stage_1-5) 阅读树系列配套词典</t>
  </si>
  <si>
    <t>22.牛津 Oxford Reading Tree系列 Read at Home 阅读树系列PDF+MP3</t>
  </si>
  <si>
    <t>23.牛津 Oxford Word Skills Basic Book 单词技巧初级</t>
  </si>
  <si>
    <t>24.牛津 The New Oxford Picture Dictionary 新图解字典</t>
  </si>
  <si>
    <t>25.牛津 Wonders of the Past 文明史上的奇观</t>
  </si>
  <si>
    <t>26.牛津 书虫经典文学小说故事音频</t>
  </si>
  <si>
    <t>27.牛津 Oxford Grammar Chants 节奏训练</t>
  </si>
  <si>
    <t>28.牛津 Oxford Phonics World 自然拼读全5级（可点读）</t>
  </si>
  <si>
    <t>29.牛津 Oxford Essential Dictionary 中心词字典软件</t>
  </si>
  <si>
    <t>30.牛津 Oxford Everybody Up 0-6岁点读版全套（PDF点读+练习册+视频+MP3）</t>
  </si>
  <si>
    <t>31.牛津 Oxford Incredible English 不可思议的英语</t>
  </si>
  <si>
    <t>32.牛津 Oxford Phonics Spelling Dictionary 自然拼音拼读词典</t>
  </si>
  <si>
    <t>33.牛津 Oxford Word Skill 英语词汇初中高全三套</t>
  </si>
  <si>
    <t>34.牛津 Oxford Word Magic 单词魔法游戏软件</t>
  </si>
  <si>
    <t>35.牛津 Oxford Living Grammar 生活中的语法</t>
  </si>
  <si>
    <t>36.牛津 American English Family and Friends美式英语交流家庭和朋友（教材+音频+视频+互动游戏）</t>
  </si>
  <si>
    <t>37.牛津阅读树典范英语 新版点读版1-5级250本点读pdf+MP3</t>
  </si>
  <si>
    <t>38.牛津 Oxford Reading Tree系列 Read at Home 阅读树系列（可点读版）</t>
  </si>
  <si>
    <t>Q10 培生英语系列</t>
    <phoneticPr fontId="2" type="noConversion"/>
  </si>
  <si>
    <t>01.培生英语启蒙动画1-4级(送1-6级练习册)</t>
  </si>
  <si>
    <t>02.Pearson培生3-6岁低幼亲子阅读绘本38本</t>
  </si>
  <si>
    <t>03.培生儿童英语分级阅读1-12 音频</t>
  </si>
  <si>
    <t>04.Pearson培生Scott Foresman配套语法写作练习</t>
  </si>
  <si>
    <t>05.Pearson培生4-8岁低幼读物162本(PDF内嵌音频)</t>
  </si>
  <si>
    <t>06.培生朗文 Tot talk 1-6级互动白板软件+教案</t>
  </si>
  <si>
    <t>07.培生幼儿英语预备级绘本35本 pdf+MP3</t>
  </si>
  <si>
    <t>08.培生Big Fun全套教材白版软件level1-leve3</t>
  </si>
  <si>
    <t>09.培生朗文 kids corner 1-6级互动白板软件全套</t>
  </si>
  <si>
    <t>10.培生英语阅读街：幼儿版K1</t>
  </si>
  <si>
    <t>11.培生英语阅读街：幼儿版K2</t>
  </si>
  <si>
    <t>12.培生英语阅读街：幼儿版K3</t>
  </si>
  <si>
    <t>13.培生英语阅读街：幼儿版K4</t>
  </si>
  <si>
    <t>14.培生Big English 1-6级教材+视频+音频+练习游戏软件+白板软件全套</t>
  </si>
  <si>
    <t>Q11 清华英语系列</t>
    <phoneticPr fontId="2" type="noConversion"/>
  </si>
  <si>
    <t>01.清华机灵狗</t>
  </si>
  <si>
    <t>02.清华开心小读者</t>
  </si>
  <si>
    <t>03.清华附小给学生的阅读书单</t>
  </si>
  <si>
    <t>04.清华少儿英语2007新版</t>
  </si>
  <si>
    <t>05.清华英语自然拼读乐园 少儿版</t>
  </si>
  <si>
    <t>06.清华英语自然拼读乐园 幼儿版</t>
  </si>
  <si>
    <t>Q12 外研社系列</t>
    <phoneticPr fontId="2" type="noConversion"/>
  </si>
  <si>
    <t>01.外研社故事城堡Hello Reader 1-4级</t>
  </si>
  <si>
    <t>02.外研社童话盒子1-3级</t>
  </si>
  <si>
    <t>03.外研社轻松英语名作欣赏小学版</t>
  </si>
  <si>
    <t>04.外研社轻松英语名作欣赏中学版</t>
  </si>
  <si>
    <t>05.丽声唱学自然拼读PDF+mp3</t>
  </si>
  <si>
    <t>06.丽声拼读故事会 Songbirds Stage1-6级 软件+PDF+MP3</t>
  </si>
  <si>
    <t>07.丽声瑞格叔叔自然拼读法 全5册</t>
  </si>
  <si>
    <t>Q13 新东方</t>
    <phoneticPr fontId="2" type="noConversion"/>
  </si>
  <si>
    <t>新东方 英美经典英语儿歌分级唱</t>
  </si>
  <si>
    <t>新东方password readers系列分级读物第1-2级(mp3音频 pdf文档)</t>
  </si>
  <si>
    <t>新东方password readers系列分级读物第3级(mp3音频 pdf文档)</t>
  </si>
  <si>
    <t>新东方password readers系列分级读物第4级（Intermediate）</t>
  </si>
  <si>
    <t>新东方password readers系列分级读物第5级(mp3音频 pdf文档</t>
  </si>
  <si>
    <t>Q14 学乐Scholastic全套</t>
    <phoneticPr fontId="2" type="noConversion"/>
  </si>
  <si>
    <t>01.学乐代数教材1-6年级 Algebra Readiness Made Easy G1-G6</t>
  </si>
  <si>
    <t>02.学乐必赢语法1-6年级 Scholastic Success with Grammar G1-G6</t>
    <phoneticPr fontId="2" type="noConversion"/>
  </si>
  <si>
    <t>03.学乐必赢写作1-5年级 Scholastic Success With Writing G1-G5</t>
  </si>
  <si>
    <t>04.学乐必赢数学1-5年级 Scholastic Success With Math G1-G5</t>
    <phoneticPr fontId="2" type="noConversion"/>
  </si>
  <si>
    <t>05.学乐必赢词汇1-5年级 Scholastic Success with vocabulary G1-G5</t>
  </si>
  <si>
    <t>06.学乐必赢阅读1-5年级 Scholastic Success With Reading Comprehension G1-G5</t>
  </si>
  <si>
    <t>07.学乐必赢拼写1-5年级 Scholastic Success with spelling G1-G5</t>
  </si>
  <si>
    <t>08.学乐英语经典 Scholastic Storybook Treasures</t>
  </si>
  <si>
    <t>09.学乐高频词 Sight Word Tales全25册PDF+音频</t>
  </si>
  <si>
    <t>10.学乐必赢学前系列字母 Scholastic Success with Alphabet GK</t>
  </si>
  <si>
    <t>11.学乐必赢学前系列书写 Scholastic Success With Beginning Writing</t>
  </si>
  <si>
    <t>12.Scholastic Success With 元音</t>
  </si>
  <si>
    <t>13Scholastic Success With 辅音</t>
  </si>
  <si>
    <t>14.Scholastic 100 Words kids Need to Read (1-3)学乐美国小学1-3年级英语高频词汇</t>
  </si>
  <si>
    <t>15.240 Vocabulary Words 学乐小学必会240高频词词汇1-6</t>
  </si>
  <si>
    <t>16. Scholastic Writing Curriculum Week-by-Week 学乐出版写作综合课程指导G1-3</t>
  </si>
  <si>
    <t>17.Scholastic Week By Week Phonics Packets GK-3 学乐每日一练自然拼读入门级练习册原版高清</t>
  </si>
  <si>
    <t>18. Scholastic Great Grammar Practice G1-6 PDF 美国学乐英文语法练习册</t>
  </si>
  <si>
    <t>19. Scholastic Summer Express Pre K-G8共9册全套 学乐暑期语文数学综合练习册 4-15岁适用</t>
  </si>
  <si>
    <t>20 Scholastic Standardized Test Tutor Math 学乐数学测验 G3-G6 原生高清PDF带答案</t>
  </si>
  <si>
    <t>21.Scholastic学乐英文原版写作Big Book of Ready to Go Writing G3-6</t>
    <phoneticPr fontId="2" type="noConversion"/>
  </si>
  <si>
    <t>22.Scholastic 100 write-and-learn sight word practice pages</t>
    <phoneticPr fontId="2" type="noConversion"/>
  </si>
  <si>
    <t>23.Scholastic Standardized Test Tutor Reading 学乐英文阅读测验 G3-G5 原生高清PDF带答案</t>
  </si>
  <si>
    <t>24.Scholastic Quick &amp; Easy Learning Games - PHONICS Grades 1-3美国小学生自然拼读游戏书</t>
  </si>
  <si>
    <t>25.Scholastic Success with Basic Concepts学乐必赢 学前基本技能训练系列</t>
    <phoneticPr fontId="2" type="noConversion"/>
  </si>
  <si>
    <t>26.Scholastic Daily Word Ladders 学乐每日英文单词阶梯练习全套1-6（有趣的扩大词汇量的单词练习册）</t>
  </si>
  <si>
    <t>27.Scholastic Success with Numbers &amp; Concepts学乐必赢 学前基本技能训练系列</t>
    <phoneticPr fontId="2" type="noConversion"/>
  </si>
  <si>
    <t>28.Scholastic Success With Rhyming学乐必赢 学前基本技能训练系列</t>
    <phoneticPr fontId="2" type="noConversion"/>
  </si>
  <si>
    <t>29.Scholastic Phonics Bingo Ladders GK-2自然拼读练习册 英语启蒙单词拼写练习册</t>
  </si>
  <si>
    <t>Q15 Evan Moor系列Skill Sharpeners</t>
    <phoneticPr fontId="2" type="noConversion"/>
  </si>
  <si>
    <t>01. Evan Moor Skill Sharpeners Spell &amp; Write拼写和写作练习册 Pre-G6全8册带答案</t>
  </si>
  <si>
    <t>02. Evan Moor Skill Sharpeners Reading加州英文阅读技能练习册Pre-G6全8册 pdf+MP3</t>
  </si>
  <si>
    <t>03. Evan moor Skill Sharpeners Math 数学英文原版练习册 Pre-G6全8册带答案</t>
  </si>
  <si>
    <t>04. Evan moor Skill Sharpeners Scienec 美国加州科学练习册 Pre-G6全8册带答案</t>
  </si>
  <si>
    <t>05. Evan-Moor skill sharpeners Critical Thinking批判性思维训练英语练习册 Pre-G6全8册带答案</t>
  </si>
  <si>
    <t>06. Evan Moor-Daily Language Review 每日英文原版PDF练习册 G1-G8 全8册</t>
  </si>
  <si>
    <t>07. Evan Moor-Daily Math Practice美国小学每日数学练习册 G1-G6 全6册</t>
  </si>
  <si>
    <t>08. Evan Moor-Daily Geography Practice</t>
  </si>
  <si>
    <t>09. Evan Moor-Daily Reading Comprehension 阅读理解G4.5.6+</t>
  </si>
  <si>
    <t>10. Evan Moor-Daily Word Problems Math G1-G6 6册全</t>
  </si>
  <si>
    <t>11. Evan Moor Daily Summer Activities小学暑期活动综合练习册高清pdf带答案</t>
  </si>
  <si>
    <t>12. Evan Moor-Stories to Read, Words to Know（A-J）全十册 加州小学高清扫描pdf+MP3+答案</t>
  </si>
  <si>
    <t>13. Evan-Moor Building Spelling Skills Grades 1-6 埃文·摩尔建立拼写技能</t>
  </si>
  <si>
    <t>14. Compliation Building Fluency G1-G4 4册全</t>
  </si>
  <si>
    <t>15. Grammar and Punctuation G1-G6 6册全</t>
  </si>
  <si>
    <t>16. Language Fundamentals G1.3.4.6</t>
  </si>
  <si>
    <t>17. Read and Understand</t>
  </si>
  <si>
    <t>18. Take It to Your Seat Math Centers 6册全</t>
  </si>
  <si>
    <t>19. At Home Tutor Math Pre-K</t>
  </si>
  <si>
    <t>20. At Home Tutor Reading Pre-K</t>
  </si>
  <si>
    <t>21. Beginning Geography</t>
  </si>
  <si>
    <t>22. Creative Writing Ideas Grade 2-4</t>
  </si>
  <si>
    <t>23. Draw Then Write G1-3</t>
  </si>
  <si>
    <t>24. Holiday Art Projects G1-6</t>
  </si>
  <si>
    <t>25. How to Make Puppets with Children Grades 1-6</t>
  </si>
  <si>
    <t>26. Retelling Tales With Headbands Prek-1</t>
  </si>
  <si>
    <t>27. Simple Machines Science Works for Kids Series G1-3</t>
  </si>
  <si>
    <t>28. The Paper Tube Zoo G1-6</t>
  </si>
  <si>
    <t>29. Colors and Shapes The Learning Line Grades PreK-K.pdf</t>
  </si>
  <si>
    <t>30. Fairy Tale Sequencing G1-3</t>
  </si>
  <si>
    <t>31. Fun With Books PreK-1</t>
  </si>
  <si>
    <t>32. Fun With Nursery Rhymes Pre K-1</t>
  </si>
  <si>
    <t>33. Giant Write Every Day G2-6+</t>
  </si>
  <si>
    <t>34. How to Teach Nonfiction Writing Grades 3-6</t>
  </si>
  <si>
    <t>35. Paragraph Writing G2-4</t>
  </si>
  <si>
    <t>36. Read Think Cuts &amp; Paste G1-3</t>
  </si>
  <si>
    <t>37. Short Story Sequencing G1-2</t>
  </si>
  <si>
    <t>38. Think and Do The Learning Line Grades PreK-K</t>
  </si>
  <si>
    <t>39. Write a Super Sentence G1-3</t>
  </si>
  <si>
    <t>40. How to write a story Grade 1-3</t>
  </si>
  <si>
    <t>Q16 Spectrum系列</t>
    <phoneticPr fontId="2" type="noConversion"/>
  </si>
  <si>
    <t>01. Spectrum Language Arts美国小学语言艺术英文原版练习册GK-G8</t>
  </si>
  <si>
    <t>02. Common core math GK-G5 美国官方通用核心数学教材原版高清六册带答案</t>
  </si>
  <si>
    <t>03. Spectrum Language Arts GK-G8美国小学英文语言艺术练习册新版</t>
  </si>
  <si>
    <t>04. Spectrum Math GK-G3 新版美国小学英文数学练习高清内页</t>
  </si>
  <si>
    <t>05. Spectrum Reading Workbook GK-G8 新版美国英文阅读理解练习册全9册带答案 幼儿园小学初中全套</t>
  </si>
  <si>
    <t>06. Spectrum Sight Words Workbook GK G1 美国幼儿园到小学一年级常用单词练习册带答案</t>
  </si>
  <si>
    <t>07. Spectrum Spelling GK-G6 光谱英语拼写高清练习册 幼儿园至小学六年级</t>
  </si>
  <si>
    <t>08. Spectrum Word Problems Workbook G2-G8 美国小学生数学用于英文原版练习册</t>
  </si>
  <si>
    <t>09. Spectrum Word Study and Phonics GK-G6 自然拼读</t>
  </si>
  <si>
    <t>Q17 Sight Word常用词系列</t>
    <phoneticPr fontId="2" type="noConversion"/>
  </si>
  <si>
    <t>01. sight word sentence 自然拼读带句子的sight words卡片全5册PDF+list</t>
  </si>
  <si>
    <t>02. 高频词金字塔句子Sight Word 5册</t>
  </si>
  <si>
    <t>03. Sight Word Ring 1册</t>
  </si>
  <si>
    <t>04. cvc words a.e.o.u.i相关单词卡 5册+单词表</t>
  </si>
  <si>
    <t>05. 24AnimalSightWordChants 1册</t>
  </si>
  <si>
    <t>06. cvc-wordfamilypuzzle-shorta 1册</t>
  </si>
  <si>
    <t>07. free sight word lists 1册</t>
  </si>
  <si>
    <t>08. sight words flashcards 3册</t>
  </si>
  <si>
    <t>09. sight words games模板 54个pdf</t>
  </si>
  <si>
    <t>10. sight words wall 1册43页</t>
  </si>
  <si>
    <t>11. Sight Words简易版闪卡 6册</t>
  </si>
  <si>
    <t>12. 启蒙单词卡</t>
  </si>
  <si>
    <t>13. 东西图书自然拼读 Sight Word Kids</t>
  </si>
  <si>
    <t>14. Kartochki Responsibility Interactive Mini Book 共37页</t>
  </si>
  <si>
    <t>15. 单词折叠教学</t>
  </si>
  <si>
    <t>16. Sight Word Fluency &amp; Word Work英语常见词高频词练习作业4本共234页+闪卡4套48页</t>
  </si>
  <si>
    <t>17. Sight Words super star英语启蒙阅读高频词游戏表练习册5册-英语启蒙单词</t>
  </si>
  <si>
    <t>18. Sight Words Fluency Flip Book 高频词手工涂色粘贴翻翻书作业五本合集 500页左右</t>
  </si>
  <si>
    <t>19. 1000个日常单词共90张单词卡</t>
  </si>
  <si>
    <t>20. 全套词汇卡22个pdf</t>
  </si>
  <si>
    <t>21. sight words第一次53套作业纸</t>
  </si>
  <si>
    <t>Q18 剑桥英语系列</t>
    <phoneticPr fontId="2" type="noConversion"/>
  </si>
  <si>
    <t>01.剑桥国际少儿英语全6级</t>
  </si>
  <si>
    <t>02.英国剑桥面对面英语Cambridge Face2Face 全6级</t>
  </si>
  <si>
    <t>Q19 英孚系列</t>
    <phoneticPr fontId="2" type="noConversion"/>
  </si>
  <si>
    <t>01.Seasonal Book Printouts</t>
  </si>
  <si>
    <t>02.Level-I Cut-UpTake-Home Books</t>
  </si>
  <si>
    <t>03.Level-I Reading &amp; Writing Journal</t>
  </si>
  <si>
    <t>04.Level-I Reading Awards</t>
  </si>
  <si>
    <t>05.Level-II Reading &amp; Writing Journal</t>
  </si>
  <si>
    <t>06.Level-K ABC Printouts</t>
  </si>
  <si>
    <t>07.Phonics Puzzle Activities</t>
  </si>
  <si>
    <t>08.Pre-K Teacher's Guide</t>
  </si>
  <si>
    <t>09.Kindergarten Teacher's Guide</t>
  </si>
  <si>
    <t>10.Learn to Read Printouts</t>
  </si>
  <si>
    <t>11.Letter Formation</t>
  </si>
  <si>
    <t>Q20 字母 Phonics相关卡片 翻翻书 趣味作业等</t>
    <phoneticPr fontId="2" type="noConversion"/>
  </si>
  <si>
    <t>01 CVC Word Family Flash Card(自然拼读闪卡)</t>
  </si>
  <si>
    <t>02 尼尔森自然拼读作业纸2400页</t>
  </si>
  <si>
    <t>03 自然拼读原版phonics cards 卡</t>
  </si>
  <si>
    <t>04 word family game</t>
  </si>
  <si>
    <t>05 Word Families sliders 音节有关词15册共1300+pages</t>
  </si>
  <si>
    <t>06 Words Families 48本家族书</t>
  </si>
  <si>
    <t>07 kiz phonics 6个级别</t>
  </si>
  <si>
    <t>08 自然拼读与字母_字母翻翻书 my mini alphabet flipbook-26张</t>
  </si>
  <si>
    <t>09 英语自然拼读找字母alphabet26字母练习册学生涂色作业纸Find the letter worksheets</t>
  </si>
  <si>
    <t>10 Alphabet fun pages</t>
  </si>
  <si>
    <t>11 26个字母活动作业纸-26个PDF</t>
  </si>
  <si>
    <t>12 英语自然拼读卡片phonics cards全套词根英语启蒙闪卡</t>
  </si>
  <si>
    <t>13 phonics Letter of the Week-26个字母启蒙全套2262页（可制卡可做练习）</t>
  </si>
  <si>
    <t>14 I can read Phonics Sentences BUNDLE自然拼读句子练习高清pdf 113页</t>
  </si>
  <si>
    <t>15 CVC Fluency 单词家族组合练习册综合练习12册全</t>
  </si>
  <si>
    <t>16 FREE-LTR-ATFamily</t>
  </si>
  <si>
    <t>I001</t>
  </si>
  <si>
    <t>【001】世界记忆大师-张杰</t>
    <phoneticPr fontId="2" type="noConversion"/>
  </si>
  <si>
    <t>I002</t>
  </si>
  <si>
    <t>【002】记忆宫殿</t>
  </si>
  <si>
    <t>I003</t>
  </si>
  <si>
    <t>【003】四快高效学习</t>
  </si>
  <si>
    <t>I004</t>
  </si>
  <si>
    <t>【004】钟道旭逆向法讲座--英语</t>
  </si>
  <si>
    <t>I005</t>
  </si>
  <si>
    <t>【005】考客老倪</t>
  </si>
  <si>
    <t>I006</t>
  </si>
  <si>
    <t>【006】英语词汇立体记忆-50讲</t>
  </si>
  <si>
    <t>I007</t>
  </si>
  <si>
    <t>【007】王学贤全脑速读学习法</t>
  </si>
  <si>
    <t>I008</t>
  </si>
  <si>
    <t>【008】宝宝右脑开发宝典</t>
  </si>
  <si>
    <t>I009</t>
  </si>
  <si>
    <t>【009】智慧幼脑</t>
  </si>
  <si>
    <t>I010</t>
  </si>
  <si>
    <t>【010】海马记忆全套</t>
  </si>
  <si>
    <t>I011</t>
  </si>
  <si>
    <t>【011】记忆大师巴洛克uc课程</t>
  </si>
  <si>
    <t>I012</t>
  </si>
  <si>
    <t>【012】考试不用记</t>
  </si>
  <si>
    <t>I013</t>
  </si>
  <si>
    <t>【013】谢华--超脑力高效学习法</t>
  </si>
  <si>
    <t>I014</t>
  </si>
  <si>
    <t>【014】8次世界冠军世界首席记忆大师秘诀</t>
  </si>
  <si>
    <t>I015</t>
  </si>
  <si>
    <t>【015】非常学习3+1</t>
  </si>
  <si>
    <t>I016</t>
  </si>
  <si>
    <t>【016】俞敏洪-《雅思词汇-词根+联想记忆法》</t>
  </si>
  <si>
    <t>I017</t>
  </si>
  <si>
    <t>【017】10000词汇思马的记忆法</t>
  </si>
  <si>
    <t>I018</t>
  </si>
  <si>
    <t>【018】单词不用记</t>
  </si>
  <si>
    <t>I019</t>
  </si>
  <si>
    <t>【019】超级记忆大师《右脑开发工具》</t>
  </si>
  <si>
    <t>I020</t>
  </si>
  <si>
    <t>【020】超速记忆法--抗遗忘快速记忆法</t>
  </si>
  <si>
    <t>I021</t>
  </si>
  <si>
    <t>【021】全记牢发音宝典</t>
  </si>
  <si>
    <t>I022</t>
  </si>
  <si>
    <t>【022】学生学习大侧率</t>
  </si>
  <si>
    <t>I023</t>
  </si>
  <si>
    <t>【023】奥姆克学习法</t>
  </si>
  <si>
    <t>I024</t>
  </si>
  <si>
    <t>【024】这样学习最有效2--戴维思的超效记忆法</t>
  </si>
  <si>
    <t>I025</t>
  </si>
  <si>
    <t>【025】1分钟速算</t>
  </si>
  <si>
    <t>I026</t>
  </si>
  <si>
    <t>【026】考试单词全记牢</t>
  </si>
  <si>
    <t>I027</t>
  </si>
  <si>
    <t>【027】考试各科全记劳</t>
  </si>
  <si>
    <t>I028</t>
  </si>
  <si>
    <t>【028】右脑开发书籍大全</t>
  </si>
  <si>
    <t>I029</t>
  </si>
  <si>
    <t>【029】h脑开发，记忆类，潜能类音乐</t>
  </si>
  <si>
    <t>I030</t>
  </si>
  <si>
    <t>【030】潜意识巨人APE格式完美音质 5.2G</t>
  </si>
  <si>
    <t>I031</t>
  </si>
  <si>
    <t>【031】郑委《爱学习会学习能学习》</t>
  </si>
  <si>
    <t>I032</t>
  </si>
  <si>
    <t>【032】记忆电子书</t>
  </si>
  <si>
    <t>I033</t>
  </si>
  <si>
    <t>【033】郭瑞立--超级学习法</t>
  </si>
  <si>
    <t>I034</t>
  </si>
  <si>
    <t>【034】赖世雄系列记忆法</t>
  </si>
  <si>
    <t>I035</t>
  </si>
  <si>
    <t>【035】李强--学习与归属感</t>
  </si>
  <si>
    <t>I036</t>
  </si>
  <si>
    <t>【036】唐增磊--培养认真能力</t>
  </si>
  <si>
    <t>I037</t>
  </si>
  <si>
    <t>【037】a波记忆音乐</t>
  </si>
  <si>
    <t>I038</t>
  </si>
  <si>
    <t>【038】费雪早教音乐CD--来自热带雨林游戏时间音</t>
  </si>
  <si>
    <t>I039</t>
  </si>
  <si>
    <t>【039】卓人--音乐</t>
  </si>
  <si>
    <t>I040</t>
  </si>
  <si>
    <t>【040】罗扎夫高效记忆音乐</t>
  </si>
  <si>
    <t>I041</t>
  </si>
  <si>
    <t>【041】吴任钢--如何让孩子更爱学习</t>
  </si>
  <si>
    <t>I042</t>
  </si>
  <si>
    <t>【042】廖阅朋--超级学习力</t>
  </si>
  <si>
    <t>I043</t>
  </si>
  <si>
    <t>【043】宋承昊--让我们的孩子爱学习会学习</t>
  </si>
  <si>
    <t>I044</t>
  </si>
  <si>
    <t>【044】苏引华 大脑方程</t>
  </si>
  <si>
    <t>I045</t>
  </si>
  <si>
    <t>【045】记忆力书籍大全</t>
  </si>
  <si>
    <t>I046</t>
  </si>
  <si>
    <t>【046】记忆训练软件</t>
  </si>
  <si>
    <t>I047</t>
  </si>
  <si>
    <t>【047】打造孩子超级记忆力</t>
  </si>
  <si>
    <t>I048</t>
  </si>
  <si>
    <t>【048】1小时背400单词</t>
  </si>
  <si>
    <t>I049</t>
  </si>
  <si>
    <t>【049】陈功雄-全脑开发演讲_脑内革命</t>
  </si>
  <si>
    <t>I050</t>
  </si>
  <si>
    <t>【050】思维导图丛书及绘制软件</t>
  </si>
  <si>
    <t>H 中文全脑记忆开发训练</t>
    <phoneticPr fontId="2" type="noConversion"/>
  </si>
  <si>
    <t>【J 中文国学启蒙】 总容量96.1GB</t>
    <phoneticPr fontId="2" type="noConversion"/>
  </si>
  <si>
    <t>J 中文国学启蒙</t>
    <phoneticPr fontId="2" type="noConversion"/>
  </si>
  <si>
    <t>J01</t>
    <phoneticPr fontId="2" type="noConversion"/>
  </si>
  <si>
    <t>01.百家姓</t>
  </si>
  <si>
    <t>J02</t>
  </si>
  <si>
    <t>02.老子</t>
  </si>
  <si>
    <t>J03</t>
  </si>
  <si>
    <t>03.论语</t>
  </si>
  <si>
    <t>J04</t>
  </si>
  <si>
    <t>04.千字文</t>
  </si>
  <si>
    <t>J05</t>
  </si>
  <si>
    <t>05.三字经</t>
  </si>
  <si>
    <t>J06</t>
  </si>
  <si>
    <t>06.唐诗</t>
  </si>
  <si>
    <t>J07</t>
  </si>
  <si>
    <t>07.增广贤文</t>
  </si>
  <si>
    <t>J08</t>
  </si>
  <si>
    <t>08.庄子</t>
  </si>
  <si>
    <t>J09</t>
  </si>
  <si>
    <t>09.百家姓（版本2）</t>
  </si>
  <si>
    <t>J10</t>
  </si>
  <si>
    <t>10.弟子规</t>
  </si>
  <si>
    <t>J11</t>
  </si>
  <si>
    <t>11.三字经（版本2）</t>
  </si>
  <si>
    <t>J12</t>
  </si>
  <si>
    <t>12.唐诗三百首【儿童唱游】</t>
  </si>
  <si>
    <t>J13</t>
  </si>
  <si>
    <t>13.唐诗145首</t>
  </si>
  <si>
    <t>J14</t>
  </si>
  <si>
    <t>14.中国成语故事</t>
  </si>
  <si>
    <t>J15</t>
  </si>
  <si>
    <t>15.巴布熊猫成语系列</t>
  </si>
  <si>
    <t>J16</t>
  </si>
  <si>
    <t>16.成语故事363篇</t>
  </si>
  <si>
    <t>J17</t>
  </si>
  <si>
    <t>17.十二生肖动画视频</t>
  </si>
  <si>
    <t>J18</t>
  </si>
  <si>
    <t>18.弟子规之孝孝龙奇幻记</t>
  </si>
  <si>
    <t>J19</t>
  </si>
  <si>
    <t>19.汉字五千年</t>
  </si>
  <si>
    <t>J20</t>
  </si>
  <si>
    <t>20.二十四孝</t>
  </si>
  <si>
    <t>J21</t>
  </si>
  <si>
    <t>21.中华德育故事第一部</t>
  </si>
  <si>
    <t>J22</t>
  </si>
  <si>
    <t>22.中华勤学故事动画视频</t>
  </si>
  <si>
    <t>J23</t>
  </si>
  <si>
    <t>23.诸子百家</t>
  </si>
  <si>
    <t>J24</t>
  </si>
  <si>
    <t>24.东方小故事</t>
  </si>
  <si>
    <t>J25</t>
  </si>
  <si>
    <t>25.中国古代大家故事</t>
  </si>
  <si>
    <t>J26</t>
  </si>
  <si>
    <t>26.中外名人成长故事</t>
  </si>
  <si>
    <t>J27</t>
  </si>
  <si>
    <t>27.民间传说之封神榜</t>
  </si>
  <si>
    <t>J28</t>
  </si>
  <si>
    <t>28.郑成功动画</t>
  </si>
  <si>
    <t>J29</t>
  </si>
  <si>
    <t>29.小学生必背古诗80首MP3</t>
  </si>
  <si>
    <t>J30</t>
  </si>
  <si>
    <t>30.若虹妈妈讲古诗MP3</t>
  </si>
  <si>
    <t>J31</t>
  </si>
  <si>
    <t>31.小小国学家之论语朗读MP3</t>
  </si>
  <si>
    <t>J32</t>
  </si>
  <si>
    <t>32.育灵童儿童国学经典跟读诵读全套音频32CD</t>
  </si>
  <si>
    <t>J33</t>
  </si>
  <si>
    <t>33.洪恩经典小国学</t>
  </si>
  <si>
    <t>J34</t>
  </si>
  <si>
    <t>34.巴巴熊国学启蒙</t>
  </si>
  <si>
    <t>J35</t>
  </si>
  <si>
    <t>35.成语故事199个MP3</t>
  </si>
  <si>
    <t>J36</t>
  </si>
  <si>
    <t>36.婷婷诗教1-2季MP3</t>
  </si>
  <si>
    <t>J37</t>
  </si>
  <si>
    <t>37.婷婷唱古文63集</t>
  </si>
  <si>
    <t>J38</t>
  </si>
  <si>
    <t>38.婷婷唱古文-多才多艺72集</t>
  </si>
  <si>
    <t>J39</t>
  </si>
  <si>
    <t>39.芝麻评书-读懂诗人才懂诗159集</t>
  </si>
  <si>
    <t>J40</t>
  </si>
  <si>
    <t>40.凯叔?声律启蒙90集音频+文稿</t>
  </si>
  <si>
    <t>J41</t>
  </si>
  <si>
    <t>41.中华德育故事第二部</t>
  </si>
  <si>
    <t>J42</t>
  </si>
  <si>
    <t>42.育心经典</t>
  </si>
  <si>
    <t>J43</t>
  </si>
  <si>
    <t>43.四海儿童中国文化经典导读</t>
  </si>
  <si>
    <t>J44</t>
  </si>
  <si>
    <t>44.百家讲坛《解读三字经》MP3音频</t>
  </si>
  <si>
    <t>J45</t>
  </si>
  <si>
    <t>45.大话成语 田连元-297个MP3</t>
  </si>
  <si>
    <t>J46</t>
  </si>
  <si>
    <t>46.聆听名家诵读精美散文</t>
  </si>
  <si>
    <t>J47</t>
  </si>
  <si>
    <t>47.宋词三百首 夏青朗读 MP3格式+PDF含图片</t>
  </si>
  <si>
    <t>J48</t>
  </si>
  <si>
    <t>48.唐诗三百诗动画版</t>
  </si>
  <si>
    <t>J49</t>
  </si>
  <si>
    <t>49.贝瓦儿歌之唐诗</t>
  </si>
  <si>
    <t>J50</t>
  </si>
  <si>
    <t>50.中华典故故事</t>
  </si>
  <si>
    <t>P 英文电影</t>
    <phoneticPr fontId="2" type="noConversion"/>
  </si>
  <si>
    <t>P01 迪斯尼经典74部电影</t>
    <phoneticPr fontId="2" type="noConversion"/>
  </si>
  <si>
    <t>01.白雪公主和七个小矮人.Snow White and Seven Dwarfs.1937</t>
  </si>
  <si>
    <t>02.木偶奇遇记.Pinocchio.1940</t>
  </si>
  <si>
    <t>03.幻想曲。Fantasia.1940</t>
  </si>
  <si>
    <t>04.小飞象.Dumbo.1941</t>
  </si>
  <si>
    <t>05.小鹿斑比.Bambi.1942</t>
  </si>
  <si>
    <t>06.致候吾友.Saludos Amigos.1943</t>
  </si>
  <si>
    <t>07.三骑士.The Three Caballeros.1945</t>
  </si>
  <si>
    <t>08.为我谱上乐章.Make Mine Music.1946</t>
  </si>
  <si>
    <t>09.米奇与魔豆.Fun and Fancy Free.1947</t>
  </si>
  <si>
    <t>10.旋律时光.Melody Time.1948</t>
  </si>
  <si>
    <t>11.伊老师与小蟾蜍大历险.The Adventures of Ichabod and Mr.Toad.1949</t>
  </si>
  <si>
    <t>12.灰姑娘.Cinderella.1950</t>
  </si>
  <si>
    <t>13.爱丽丝梦游仙境.Alice in Wonderland.1951</t>
  </si>
  <si>
    <t>14.小飞侠.Peter Pan.1953</t>
  </si>
  <si>
    <t>15.小姐与流氓.Lady and the Tramp.1955</t>
  </si>
  <si>
    <t>16.睡美人.Sleeping Beauty.1959</t>
  </si>
  <si>
    <t>17.101斑点狗.101 Dalmatians</t>
  </si>
  <si>
    <t>18.石中剑.The Sword in the Stone.1963</t>
  </si>
  <si>
    <t>19.森林王子.The Jungle Book.1967</t>
  </si>
  <si>
    <t>20.猫儿历险记.The Aristocats.1970</t>
  </si>
  <si>
    <t>21.罗宾汉.Robin Hood.1973</t>
  </si>
  <si>
    <t>22.小熊维尼历险记.The Many Adventures of Winnie the Pooh.1977</t>
  </si>
  <si>
    <t>23.救难小英雄.The Rescuers.1977</t>
  </si>
  <si>
    <t>24.狐狸与猎狗.The Fox and the Hound.1981</t>
  </si>
  <si>
    <t>25.黑神锅传奇.The Black Cauldron.1985</t>
  </si>
  <si>
    <t>26.妙妙探.The Great Mouse Detective.1986</t>
  </si>
  <si>
    <t>27.奥丽华历险记.Oliver &amp; Company.1988</t>
  </si>
  <si>
    <t>28.小美人鱼.The Little Mermaid.1989</t>
  </si>
  <si>
    <t>29.救难小英雄澳洲历险记.The Rescuers Down Under.1990</t>
  </si>
  <si>
    <t>30.美女与野兽.Beauty and the Beast.1991</t>
  </si>
  <si>
    <t>31.阿拉丁.Aladdin.1992</t>
  </si>
  <si>
    <t>32.狮子王.The Lion King.1994</t>
  </si>
  <si>
    <t>33.风中奇缘.Pocahontas.1995</t>
  </si>
  <si>
    <t>34.钟楼怪人.The Hunchback of Notre Dame.1996</t>
  </si>
  <si>
    <t>35.大力士.Hercules.1997</t>
  </si>
  <si>
    <t>36.熊兄弟.Brother Bear</t>
  </si>
  <si>
    <t>37.星际宝贝：终极任务.Leroy &amp; Stitch</t>
  </si>
  <si>
    <t>38.幻想曲2000.Fantasia 2000.2000</t>
  </si>
  <si>
    <t>39.变身国王.The Emperor's New Groove.2000</t>
  </si>
  <si>
    <t>40.亚特兰帝斯：失落的帝国.Atlantis: The Lost Empire.2001</t>
  </si>
  <si>
    <t>41.星际宝贝.Lilo &amp; Stitch.2002</t>
  </si>
  <si>
    <t>42.星银岛.Treasure Planet.2002</t>
  </si>
  <si>
    <t>43.熊的传说.2003</t>
  </si>
  <si>
    <t>44.牧场是我家.Home on the Range.2004</t>
  </si>
  <si>
    <t>45.阿拉丁2：贾方复仇记.Aladdin II: The Return of Jafar.1994</t>
  </si>
  <si>
    <t>46.阿拉丁3：阿拉丁和大盗之王.Aladdin III: Aladdin and the King of Thieves.1996</t>
  </si>
  <si>
    <t>47.小熊维尼寻找罗宾.Winnie the Pooh's Most Grand Adventure.1997</t>
  </si>
  <si>
    <t>48.美女与野兽2：贝儿的心愿.Beauty and the Beast: The Enchanted Christmas.1997</t>
  </si>
  <si>
    <t>49.风中奇缘2：伦敦之旅.Pocahontas II: Journey to a New World.1998</t>
  </si>
  <si>
    <t>50.狮子王2：辛巴的荣耀.The Lion King 2: Simba's Pride.1998</t>
  </si>
  <si>
    <t>51.米老鼠温馨圣诞.Mickey's Once Upon a Christmas.1999</t>
  </si>
  <si>
    <t>52.极限高飞.An Extremely Goofy Movie.2000</t>
  </si>
  <si>
    <t>53.小美人鱼2：重返大海.The Little Mermaid II: Return to the Sea.2000</t>
  </si>
  <si>
    <t>54.小姐与流氓2：狗儿逃家记.Lady and the Tramp II: Scamp's Adventure.2001</t>
  </si>
  <si>
    <t>55.灰姑娘2：美梦成真.Cinderella II: Dreams Come True.2002</t>
  </si>
  <si>
    <t>56.钟楼怪人2：老实钟的秘密.The Hunchback of Notre Dame II.2002</t>
  </si>
  <si>
    <t>57.101斑点狗2：伦敦大冒险.101 Dalmatians II: Patch's London Adventure.2003</t>
  </si>
  <si>
    <t>58.101斑点狗2：伦敦大冒险.101 Dalmatians II: Patch's London Adventure.2003</t>
  </si>
  <si>
    <t>59.失落的帝国：神秘的水晶.Atlantis: Milo's Return.2003</t>
  </si>
  <si>
    <t>60.星际宝贝史迪奇.Stitch! The Movie.2003</t>
  </si>
  <si>
    <t>61.狮子王3：Hakuna Matata.The Lion King 3: Hakuna Matata.2004</t>
  </si>
  <si>
    <t>62.小熊维尼：春天的百亩森林.Winnie the Pooh: Springtime with Roo.2004</t>
  </si>
  <si>
    <t>63.三剑客.The Three Musketeers.2004</t>
  </si>
  <si>
    <t>64.米奇耶诞嘉年华.Mickey's Twice Upon a Christmas.2004</t>
  </si>
  <si>
    <t>65.花木兰2.Mulan 2.2005</t>
  </si>
  <si>
    <t>66.泰山2.Tarzan 2.2005</t>
  </si>
  <si>
    <t>67.2005/08/30 星际宝贝2：史迪奇有问题.Lilo &amp; Stitch 2: Stitch Has a Glitch.2005</t>
  </si>
  <si>
    <t>68.小熊维尼：嘟嘟的万圣节历险.Pooh's Heffalump Halloween Movie.2005</t>
  </si>
  <si>
    <t>69.变身国王2：高刚外传.The Emperor's New Groove 2: Kronk's New Groove</t>
  </si>
  <si>
    <t>70.小鹿斑比2.Bambi 2.2006</t>
  </si>
  <si>
    <t>71.钟楼怪人.The Hunchback Of Notre Dame</t>
  </si>
  <si>
    <t>72.熊的传说2.Brother Bear 2.2006</t>
  </si>
  <si>
    <t>73.狐狸与猎狗2.The Fox and the Hound 2.2006</t>
  </si>
  <si>
    <t>74.灰姑娘3-时间魔法.Cinderella III - A Twist in Time.2007</t>
  </si>
  <si>
    <t>P02 迪斯尼电影180部</t>
    <phoneticPr fontId="2" type="noConversion"/>
  </si>
  <si>
    <t>001.无敌钢铁侠(2007)The Invincible Iron Man.720P.mkv</t>
  </si>
  <si>
    <t>002.无敌破坏王(2012)Wreck it Ralph.720p.mkv</t>
  </si>
  <si>
    <t>003.仙履奇缘1(1950)Cinderella.720p.mkv</t>
  </si>
  <si>
    <t>004.仙履奇缘2.美梦成真Cinderella 2.720P.mkv</t>
  </si>
  <si>
    <t>005.仙履奇缘3时间魔法Cinderella 3.720P.mkv</t>
  </si>
  <si>
    <t>006.小鸡快跑（2000）Chicken Run.720p.mkv</t>
  </si>
  <si>
    <t>007.夏洛特的网（2006）Charlottes.Web.720p.mkv</t>
  </si>
  <si>
    <t>008.小鹿斑比1（1942）Bambi.720P.mkv</t>
  </si>
  <si>
    <t>009.小鹿斑比2（2006）Bambi Ⅱ.720P.mkv</t>
  </si>
  <si>
    <t>010.邪恶新世界(2007)Happily Never After.mkv</t>
  </si>
  <si>
    <t>011.幻想曲 2000（1999）Fantasia 2000.720p.mkv</t>
  </si>
  <si>
    <t>012.极地特快（2004）Polar Express.720p.mkv</t>
  </si>
  <si>
    <t>013.精灵旅社（2012）Hotel Transylvania.720p.mkv</t>
  </si>
  <si>
    <t>014.小叮当:夏日风暴（2010）Tinker bell and the great rescue.720P.mkv</t>
  </si>
  <si>
    <t>015.野兽家园（2009）Where the Wild Things Are.720P.mkv</t>
  </si>
  <si>
    <t>016.钟楼怪人（1996）The Hunchback of Notre Dame.720p.mkv</t>
  </si>
  <si>
    <t>017.太空堡垒暗影编年（2006）Robotech The Shadow Chronicles.720p.mkv</t>
  </si>
  <si>
    <t>018.玩具总动员1(1995)Toy Story 1.720P.mkv</t>
  </si>
  <si>
    <t>019.玩具总动员2(1999)Toy Story 2.720P.mkv</t>
  </si>
  <si>
    <t>020.玩具总动员3(2010)Toy Story 3.720P.mkv</t>
  </si>
  <si>
    <t>021.玩具总动员之夏威夷假期 (2011) Toy Story Toon Hawaiian Vacation.720p.mkv</t>
  </si>
  <si>
    <t>022.小红帽后现代版2(2011)Hoodwinked Too.720p.mkv</t>
  </si>
  <si>
    <t>023.星银岛(2002)Treasure Planet.720p.mkv</t>
  </si>
  <si>
    <t>024.蜜蜂总动员.Bee Movie.720P.mkv</t>
  </si>
  <si>
    <t>025.狮子王1(1994)Lion King 1.720p.mkv</t>
  </si>
  <si>
    <t>026.狮子王2(1998)Lion King 2.720p.mkv</t>
  </si>
  <si>
    <t>027.狮子王3(2004)Lion King 3.720p.mkv</t>
  </si>
  <si>
    <t>028.小飞象(1941)Dumbo.720p.mkv</t>
  </si>
  <si>
    <t>029.奇妙仙子与精灵杯大赛.720p.mkv</t>
  </si>
  <si>
    <t>030.汽车总动员1(2006)Cars.720p.mkv</t>
  </si>
  <si>
    <t>031.汽车总动员2(2011)Cars.2.720p.mkv</t>
  </si>
  <si>
    <t>032.忍者神龟(2007)TMNT.720p.mkv</t>
  </si>
  <si>
    <t>033.圣诞颂歌（2009）A.Christmas.Carol.720p.mkv</t>
  </si>
  <si>
    <t>034.守护者联盟（2012）Rise.of.the.Guardians.720p.mkv</t>
  </si>
  <si>
    <t>035.双鼠记（2008）Tale.of.Desperaux.720p.mkv</t>
  </si>
  <si>
    <t>036.泰山1.Tarzan 1.720P.mkv</t>
  </si>
  <si>
    <t>037.太空犬（2009）Space.Buddies.mkv</t>
  </si>
  <si>
    <t>038.猫和老鼠.飙风天王.720P.mkv</t>
  </si>
  <si>
    <t>039.猫和老鼠.胡桃夹子的传奇（2007）Tom and Jerry.A.Nutcracker Tale.720p.mkv</t>
  </si>
  <si>
    <t>040.猫和老鼠.绿野仙踪（2011）Tom and Jerry and The Wizard Of Oz.720p.mkv</t>
  </si>
  <si>
    <t>041.猫和老鼠与福尔摩斯.720P.mkv</t>
  </si>
  <si>
    <t>042.美食从天降.Cloudy.with.a.Chance.of.Meatballs.720p.mkv</t>
  </si>
  <si>
    <t>043.牧场是我家（2004）Home On The Range.720p.mkv</t>
  </si>
  <si>
    <t>044.纳尼亚传奇.魔幻王国.狮子、女巫和魔衣橱The Lion, the Witch and the Wardrobe.720p.mkv</t>
  </si>
  <si>
    <t>045.玛丽和马克思（2009）Mary.and.Max.720P.mkv</t>
  </si>
  <si>
    <t>046.猫狗大战1（2001）Cats And Dogs.720p.mkv</t>
  </si>
  <si>
    <t>047.猫狗大战2（2010）Cats And Dogs.720p.mkv</t>
  </si>
  <si>
    <t>048.匹诺曹 3000.Pinocchio 3000.720P.mkv</t>
  </si>
  <si>
    <t>049.汽车闯天关（2009）Cars.Toon.Maters.Tall.Tales.720p.mkv</t>
  </si>
  <si>
    <t>050.拯救小英雄（1990）The Rescuers Down Under.720p.mkv</t>
  </si>
  <si>
    <t>051.老太太与死神（2009）The_Lady_and_the_Reaper.720p.mkv</t>
  </si>
  <si>
    <t>052.料理鼠王（2007）Ratatouille.mkv</t>
  </si>
  <si>
    <t>053.绿野仙踪（1939）the.wizard.of.oz.720p.mkv</t>
  </si>
  <si>
    <t>054.马达加斯加1（2005）Madagascar 1.mkv</t>
  </si>
  <si>
    <t>055.马达加斯加2.逃往非洲（2008）Madagascar 2.Escape 2 Africa.mkv</t>
  </si>
  <si>
    <t>056.马达加斯加3（2012）Madagascar 3.Europes most wanted.mkv</t>
  </si>
  <si>
    <t>057.美女与野兽（1991）Beauty and the Beast.720p.mkv</t>
  </si>
  <si>
    <t>058.加菲猫1.Garfield 1.720P.mkv</t>
  </si>
  <si>
    <t>059.精灵鼠小弟(1999)Stuart.Little.720p.mkv</t>
  </si>
  <si>
    <t>060.精灵鼠小弟2(2002)Stuart.Little.2.720p.mkv</t>
  </si>
  <si>
    <t>061.科学怪狗（2012）Frankenweenie.720p.mkv</t>
  </si>
  <si>
    <t>062.空中大灌篮 (1996)Space.Jam.720p.mkv</t>
  </si>
  <si>
    <t>063.狂野大自然（2006）The Wild.720p.mkv</t>
  </si>
  <si>
    <t>064.蓝精灵（2011）The.Smurfs.720p.mkv</t>
  </si>
  <si>
    <t>065.里约大冒险（2011）Rio.720p.mkv</t>
  </si>
  <si>
    <t>066.虫虫特工队（1998）A Bug's Life.720p.mkv</t>
  </si>
  <si>
    <t>067.小美人鱼（1989）The.Little.Mermaid.720p.mkv</t>
  </si>
  <si>
    <t>068.辛巴达七海传奇(2003)Sinbad Legend of the Seven Seas.720p.mkv</t>
  </si>
  <si>
    <t>069.星河战队.入侵（2012）Starship.Troopers.Invasion.720p.mkv</t>
  </si>
  <si>
    <t>070.驯龙高手（2010）How.To.Train.Your.Dragon.720.mkv</t>
  </si>
  <si>
    <t>071.战鸽快飞（2005）valiant.720p.mkv</t>
  </si>
  <si>
    <t>072.阿拉丁1（1992）Aladdin.720p.mkv</t>
  </si>
  <si>
    <t>073.阿拉丁2.The_Return_Of_Jafar.mkv</t>
  </si>
  <si>
    <t>074.埃及王子（1998）The Prince of Egypt.720p.mkv</t>
  </si>
  <si>
    <t>075.艾尔文与花栗鼠2（2009）Alvin and the Chipmunks 2.mkv</t>
  </si>
  <si>
    <t>076.艾尔文与花栗鼠3（2011）Alvin and the Chipmunks 3.mkv</t>
  </si>
  <si>
    <t>077.白雪公主（1937）Snow White And The Seven Dwarfs.mkv</t>
  </si>
  <si>
    <t>078.拜见罗宾逊一家 (2007)Meet.The.Robinsons.720p.mkv</t>
  </si>
  <si>
    <t>079.卑鄙的我.720.mkv</t>
  </si>
  <si>
    <t>080.怪物史莱克 1（2001）Shrek.720p.mkv</t>
  </si>
  <si>
    <t>081.怪物史莱克 2（2004）Shrek.2.720p.mkv</t>
  </si>
  <si>
    <t>082.怪物史莱克 3（2007）Shrek.The.Third.720p.mkv</t>
  </si>
  <si>
    <t>083.怪物史莱克 4（2010）Shrek.4.720p.mkv</t>
  </si>
  <si>
    <t>084.狐狸与猎狗2.终生的朋友（2006）The Fox And The Hound 2.720p.mkv</t>
  </si>
  <si>
    <t>085.花木兰 1(1998)Mulan.720p.mkv</t>
  </si>
  <si>
    <t>086.花木兰 2.Mulan 2.720P.mkv</t>
  </si>
  <si>
    <t>087.拯救小兔（2011）Hop.720p.mkv</t>
  </si>
  <si>
    <t>088.超级大坏蛋（2010）Megamind.720p.mkv</t>
  </si>
  <si>
    <t>089.超人特工队 Mr.Incredible.720P.mkv</t>
  </si>
  <si>
    <t>090.风中奇缘（1995）Pocahontas.720p.mkv</t>
  </si>
  <si>
    <t>091.风中奇缘2（1998）Pocahontas.2.Journey.to.the.New.World.720p.mkv</t>
  </si>
  <si>
    <t>092.公主与青蛙（2009）The.Princess.and.the.Frog.720p.mkv</t>
  </si>
  <si>
    <t>093.怪兽电力公司 (2001)Monsters.Inc.720p.mkv</t>
  </si>
  <si>
    <t>094.怪物大战外星人（2009）Monsters.Vs.Aliens.720p.mkv</t>
  </si>
  <si>
    <t>095.海底总动员（2008）720P.mkv</t>
  </si>
  <si>
    <t>096.海绵宝宝历险记（2004）The SpongeBob SquarePants Movie.720p.mkv</t>
  </si>
  <si>
    <t xml:space="preserve">097.怪兽屋(2006) Monster House.720p.mkv  </t>
  </si>
  <si>
    <t>098.超狗任务.Underdog.720P.mkv</t>
  </si>
  <si>
    <t>099.穿靴子的猫(2011)Puss.In.Boots..720p.mkv</t>
  </si>
  <si>
    <t>100.爱丽丝梦游仙境（2010）Alice.In.Wonderland.720P.mkv</t>
  </si>
  <si>
    <t>101.丁丁历险记（2011）The Adventures of Tintin Secret of the Unicorn.720p.mkv</t>
  </si>
  <si>
    <t>102.大丹麦狗马默杜克（2010） Marmaduke.720p.mkv</t>
  </si>
  <si>
    <t>103.变形金刚大电影（1986）Transformers The Movie.720p.mkv</t>
  </si>
  <si>
    <t>104.查理和巧克力工厂（2005）Charlie and the Chocolate Factory.720p.mkv</t>
  </si>
  <si>
    <t>105.超人大战极英盟（2012）Superman vs The Elite.720P.mkv</t>
  </si>
  <si>
    <t>106.超人与蝙蝠侠.启示录（2010）Superman Batman Apocalypse.mkv</t>
  </si>
  <si>
    <t>107.彼得潘（1953）Peter Pan.720p.mkv</t>
  </si>
  <si>
    <t>108.彼得潘（2003高清修复版）.Peter Pan.mkv</t>
  </si>
  <si>
    <t>109.别惹蚂蚁（2006）The.Ant.720p.mkv</t>
  </si>
  <si>
    <t>110.冰河世纪1（2002）Ice Age 1.mkv</t>
  </si>
  <si>
    <t>111.冰河世纪2（2006）Ice Age 2 The Meltdown.mkv</t>
  </si>
  <si>
    <t>112.冰河世纪3（2009）Ice Age 3 Dawn of the Dinosaurs.mkv</t>
  </si>
  <si>
    <t>113.冰河世纪4（2012）Ice Age 4 Continental Drift 720p.mkv</t>
  </si>
  <si>
    <t>114.大雄兔（2012）.Big Buck Bunny 720P.mkv</t>
  </si>
  <si>
    <t>115.勇敢传说（2012）Brave.720p.mkv</t>
  </si>
  <si>
    <t>116.机器人总动员（2008）WALL-E.720p.mkv</t>
  </si>
  <si>
    <t>117.黑神锅传奇（1985）The Black Cauldron.720p.mkv</t>
  </si>
  <si>
    <t>118.森林王子2(2003) The Jungle Book 2.720P.mkv</t>
  </si>
  <si>
    <t>119.石中剑（1963）The Sword in the Stone 720p.mkv</t>
  </si>
  <si>
    <t>120.星际宝贝（2002）Lilo And Stitch.720p.mkv</t>
  </si>
  <si>
    <t>121.熊的传说1(2003)Brother Bear 1.720p.mkv</t>
  </si>
  <si>
    <t>122.亚特兰帝斯.失落的帝国（2001）Atlantis The Lost Empire.720p.mkv</t>
  </si>
  <si>
    <t>123.飞屋环游记（2009）Up.720p.mkv</t>
  </si>
  <si>
    <t>124.机器人历险记（2005）Robots.720p.mkv</t>
  </si>
  <si>
    <t>125.神奇太空裤（1993）Wallace And Gromit In The Wrong Trousers.720P.mkv</t>
  </si>
  <si>
    <t>126.剃刀边缘（1995）Wallace And Gromit In A Close Shave.720P.mkv</t>
  </si>
  <si>
    <t>127.月球野餐记（1989）A Grand Day Out With Wallace And Gromit.mkv</t>
  </si>
  <si>
    <t>128.凯尔经的秘密（2009）The Secret of Kells.mkv</t>
  </si>
  <si>
    <t>129.鲨鱼黑帮（2004）Shark.Tale.mkv</t>
  </si>
  <si>
    <t>130.疯狂原始人（2013）The Croods.720p.mkv</t>
  </si>
  <si>
    <t>131.快乐的大脚1（2006）Happy Feet 1.720p..mkv</t>
  </si>
  <si>
    <t>132.快乐的大脚2（2011）Happy Feet 2.mkv</t>
  </si>
  <si>
    <t>133.消失的天猫座（2008）Missing Lynxt 720p.mkv</t>
  </si>
  <si>
    <t>134.南方公园电影版（1999）South Park.mkv</t>
  </si>
  <si>
    <t>135.圣诞夜惊魂（1993）The Nightmare Before Christmas.720p.mkv</t>
  </si>
  <si>
    <t xml:space="preserve">136.泰若星球（2007）Terra.720p.mkv   </t>
  </si>
  <si>
    <t>137.鼠来宝1（2007）Alvin and the Chipmunks.mkv</t>
  </si>
  <si>
    <t>138.功夫熊猫1（2008）Kung Fu Panda 1.mkv</t>
  </si>
  <si>
    <t>139.功夫熊猫2（2008）Kung Fu Panda 2.mkv</t>
  </si>
  <si>
    <t>140.加菲猫2.mkv</t>
  </si>
  <si>
    <t>141.魔法保姆麦克菲.mkv</t>
  </si>
  <si>
    <t>142.鬼妈妈2D版（2009）Coraline 2D.720p.mkv</t>
  </si>
  <si>
    <t>143.南极大冒险(国英双语)（2006）Eight Below.720p.mkv</t>
  </si>
  <si>
    <t>144.小鬼当家1.Home Alone1.mkv</t>
  </si>
  <si>
    <t>145.亚瑟和他的迷你王国1.mkv</t>
  </si>
  <si>
    <t>146.豚鼠特工队（2009）G.Force.720p.mkv</t>
  </si>
  <si>
    <t>147.圣诞狗狗(国粤英三语).mkv</t>
  </si>
  <si>
    <t>148.闪电狗.mkv</t>
  </si>
  <si>
    <t>149.冲浪企鹅.mkv</t>
  </si>
  <si>
    <t>150.亚瑟和他的迷你王国3（2010）.mkv</t>
  </si>
  <si>
    <t>151.阿童木（国英双语）（2009）Astro Boy.720p.mkv</t>
  </si>
  <si>
    <t>152.魔发奇缘（2010）Tangled.mkv</t>
  </si>
  <si>
    <t>153.鼠国流浪记.mkv</t>
  </si>
  <si>
    <t>154.逃离地球（2013）Escape From Planet Earth.720p.mkv</t>
  </si>
  <si>
    <t>155.木偶奇遇记(国英双语)（1940）Pinocchio.720P.mkv</t>
  </si>
  <si>
    <t>156.神奇海盗团.mkv</t>
  </si>
  <si>
    <t>157.浪漫的老鼠.mkv</t>
  </si>
  <si>
    <t>158.辛普森一家（2008）The Simpsons.mkv</t>
  </si>
  <si>
    <t>159.睡美人(国英双语)（1959）Sleeping Beauty.720P.mkv</t>
  </si>
  <si>
    <t>160.霍顿与无名氏.mkv</t>
  </si>
  <si>
    <t>161.魔法保姆麦克菲2（中英字幕）720P.mkv</t>
  </si>
  <si>
    <t>162.老爸向前冲（1999）Big Daddy.720p.mkv</t>
  </si>
  <si>
    <t>163.小鬼当家2（1992）Home Alone 2.720p.mkv</t>
  </si>
  <si>
    <t>164.丛林大反攻3.mkv</t>
  </si>
  <si>
    <t>165.通灵男孩（2012）ParaNorman.720p.mkv</t>
  </si>
  <si>
    <t>166.了不起的狐狸爸爸（2009）Fantastic Mr.Fox.720p.mkv</t>
  </si>
  <si>
    <t>167.瑜伽熊（中英字幕）720p.mkv</t>
  </si>
  <si>
    <t>168.尼斯湖水怪.mkv</t>
  </si>
  <si>
    <t>169.雾都孤儿（2005）Oliver.Twist.BluRay.720p.mkv</t>
  </si>
  <si>
    <t>170.蝙蝠侠.黑暗骑士崛起（2012）The Dark Knight Rises.mkv</t>
  </si>
  <si>
    <t>171.捕鼠记（1997）Mouse Hunt.720p.mkv</t>
  </si>
  <si>
    <t>172.小屁孩日记3(2012)Diary of A Wimpy Kid.Dog Days.mkv</t>
  </si>
  <si>
    <t>173.仙镜之桥(2007)Bridge to Terabithia.720p.mkv</t>
  </si>
  <si>
    <t>174.犬八公的故事(2009)Hachiko A Dog's Story.720p.mkv</t>
  </si>
  <si>
    <t>175.飞机总动员(2013)Planes.720p..mkv</t>
  </si>
  <si>
    <t>176.火星救母记(2011)Mars Needs Moms.720p.mkv</t>
  </si>
  <si>
    <t>177.冰雪奇缘(魔雪奇缘)(白雪皇后)中文.mkv</t>
  </si>
  <si>
    <t>178.地下理想国(2009)Metropia.720p.mkv</t>
  </si>
  <si>
    <t>179.小美人鱼2（国英双语）The Little Mermaid 2.Return.to.the.Sea.mkv</t>
  </si>
  <si>
    <t>180.小美人鱼3（国英双语）The.Little.Mermaid.Ariels.Beginning.mkv</t>
  </si>
  <si>
    <t>A79</t>
    <phoneticPr fontId="2" type="noConversion"/>
  </si>
  <si>
    <t>愤怒的小鸟</t>
    <phoneticPr fontId="2" type="noConversion"/>
  </si>
  <si>
    <t>Angry Birds Toons</t>
    <phoneticPr fontId="2" type="noConversion"/>
  </si>
  <si>
    <t>MKV视频，52集，高清，默剧无对白</t>
    <phoneticPr fontId="10" type="noConversion"/>
  </si>
  <si>
    <t>【C 中文有声故事音频MP3】 总容量72.5GB</t>
    <phoneticPr fontId="2" type="noConversion"/>
  </si>
  <si>
    <t>C163</t>
    <phoneticPr fontId="2" type="noConversion"/>
  </si>
  <si>
    <t>凯叔•声律启蒙90集音频+文稿</t>
    <phoneticPr fontId="2" type="noConversion"/>
  </si>
  <si>
    <t>【D 中文幼儿、少儿舞蹈大全】 容量115GB</t>
    <phoneticPr fontId="2" type="noConversion"/>
  </si>
  <si>
    <t>【E 中文儿歌童谣大全】 容量10.6GB</t>
    <phoneticPr fontId="2" type="noConversion"/>
  </si>
  <si>
    <t>E43</t>
    <phoneticPr fontId="2" type="noConversion"/>
  </si>
  <si>
    <t>小伴龙益智儿歌</t>
    <phoneticPr fontId="2" type="noConversion"/>
  </si>
  <si>
    <t>E44</t>
    <phoneticPr fontId="2" type="noConversion"/>
  </si>
  <si>
    <t>小不点百听不厌童谣55首</t>
    <phoneticPr fontId="2" type="noConversion"/>
  </si>
  <si>
    <t>E45</t>
    <phoneticPr fontId="2" type="noConversion"/>
  </si>
  <si>
    <t>中文儿歌52首MP3</t>
    <phoneticPr fontId="2" type="noConversion"/>
  </si>
  <si>
    <t>E46</t>
    <phoneticPr fontId="2" type="noConversion"/>
  </si>
  <si>
    <t>新儿歌69首</t>
    <phoneticPr fontId="2" type="noConversion"/>
  </si>
  <si>
    <t>E47</t>
    <phoneticPr fontId="2" type="noConversion"/>
  </si>
  <si>
    <t>婴幼儿歌44首</t>
    <phoneticPr fontId="2" type="noConversion"/>
  </si>
  <si>
    <t>文件夹名</t>
    <phoneticPr fontId="2" type="noConversion"/>
  </si>
  <si>
    <t>文件编号</t>
    <phoneticPr fontId="2" type="noConversion"/>
  </si>
  <si>
    <t>中文名</t>
    <phoneticPr fontId="2" type="noConversion"/>
  </si>
  <si>
    <t>文件说明</t>
    <phoneticPr fontId="2" type="noConversion"/>
  </si>
  <si>
    <t>G 中文早教教案、早教视频</t>
    <phoneticPr fontId="2" type="noConversion"/>
  </si>
  <si>
    <t>01.应彩云幼儿园优质课37套+讲座7套---------</t>
  </si>
  <si>
    <t>02.金宝贝13套</t>
  </si>
  <si>
    <t>03.美吉姆25套</t>
  </si>
  <si>
    <t>04.新爱婴12套</t>
  </si>
  <si>
    <t>05.东方爱婴9套</t>
  </si>
  <si>
    <t>06.奥尔夫早教10套</t>
  </si>
  <si>
    <t>07.红黄蓝7套</t>
  </si>
  <si>
    <t>08.妙事多音乐课</t>
  </si>
  <si>
    <t>09.早教加盟指导教材3套</t>
  </si>
  <si>
    <t>10.感统教案4套</t>
  </si>
  <si>
    <t>11.蒙氏早教教案34套</t>
  </si>
  <si>
    <t>12.左右脑全脑开发教案19套</t>
  </si>
  <si>
    <t>13.幼儿园亲子教案58套</t>
  </si>
  <si>
    <t>14.0-3岁宝宝早教一日一课</t>
  </si>
  <si>
    <t>15.爱贝花早教</t>
  </si>
  <si>
    <t>16.贝瓦早教</t>
  </si>
  <si>
    <t>17.爱盟幼儿园</t>
  </si>
  <si>
    <t>18.宝宝家教一本通</t>
  </si>
  <si>
    <t>19.布奇乐乐园</t>
  </si>
  <si>
    <t>20.周博士天才宝贝</t>
  </si>
  <si>
    <t>21.米卡成长乐园</t>
  </si>
  <si>
    <t>22.早教革命</t>
  </si>
  <si>
    <t>23.孙瑞雪讲座(儿童教育专家)</t>
  </si>
  <si>
    <t>24.好父母决定孩子的一生</t>
  </si>
  <si>
    <t>25.双语不用教</t>
  </si>
  <si>
    <t>26.家长突围</t>
  </si>
  <si>
    <t>27.超级育儿师</t>
  </si>
  <si>
    <t>28.婴儿成长</t>
  </si>
  <si>
    <t>29.冯德全推荐智慧幼脑</t>
  </si>
  <si>
    <t>30.杜曼教案5套</t>
  </si>
  <si>
    <t>31.科学育儿之早教课堂</t>
  </si>
  <si>
    <t>32.巧虎</t>
  </si>
  <si>
    <t>33.美国绘儿乐AIE创意式早教课程</t>
  </si>
  <si>
    <t>34.0-3岁情景启蒙早教动画</t>
  </si>
  <si>
    <t>35.小不点幼儿教育大全</t>
  </si>
  <si>
    <t>36.小布叮启智木偶剧</t>
  </si>
  <si>
    <t>37.宝宝有话说</t>
  </si>
  <si>
    <t>38.崔玉涛电子书+视频大全套</t>
  </si>
  <si>
    <t>39.巅峰家教智慧系列</t>
  </si>
  <si>
    <t>40.曾仕强中道系列之亲子关系</t>
  </si>
  <si>
    <t>41.为了孩子，父母必备知道的育儿宝藏103套</t>
  </si>
  <si>
    <t>42.宝贝一家亲之妈妈学堂23集</t>
  </si>
  <si>
    <t>43.儿童安全知识</t>
  </si>
  <si>
    <t>44.立体王-空间创造逻辑力头脑一通百通</t>
  </si>
  <si>
    <t>45.哈佛家训</t>
  </si>
  <si>
    <t>46.关于家教的电子书126套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</si>
  <si>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</si>
  <si>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</si>
  <si>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</si>
  <si>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</si>
  <si>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</si>
  <si>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</si>
  <si>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</si>
  <si>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</si>
  <si>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</si>
  <si>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</si>
  <si>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</si>
  <si>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</si>
  <si>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</si>
  <si>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</si>
  <si>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</si>
  <si>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</si>
  <si>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</si>
  <si>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</si>
  <si>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</si>
  <si>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</si>
  <si>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</si>
  <si>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</si>
  <si>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</si>
  <si>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</si>
  <si>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</si>
  <si>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</si>
  <si>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</si>
  <si>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</si>
  <si>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</si>
  <si>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</si>
  <si>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</si>
  <si>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</si>
  <si>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</si>
  <si>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</si>
  <si>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</si>
  <si>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</si>
  <si>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</si>
  <si>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</si>
  <si>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</si>
  <si>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</si>
  <si>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</si>
  <si>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</si>
  <si>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</si>
  <si>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</si>
  <si>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</si>
  <si>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</si>
  <si>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【G 中文早教教案、早教视频】 容量382GB</t>
    <phoneticPr fontId="2" type="noConversion"/>
  </si>
  <si>
    <t>【H 中文全脑记忆开发训练】 总容量68.3GB</t>
    <phoneticPr fontId="2" type="noConversion"/>
  </si>
  <si>
    <t>H051</t>
    <phoneticPr fontId="2" type="noConversion"/>
  </si>
  <si>
    <t>【051】脑力潜能开发训练之增强记忆音乐</t>
    <phoneticPr fontId="2" type="noConversion"/>
  </si>
  <si>
    <t>H052</t>
    <phoneticPr fontId="2" type="noConversion"/>
  </si>
  <si>
    <t>【052】婴幼儿智能开发古典乐曲</t>
    <phoneticPr fontId="2" type="noConversion"/>
  </si>
  <si>
    <t>H053</t>
    <phoneticPr fontId="2" type="noConversion"/>
  </si>
  <si>
    <t>【053】越听越聪明(陪孩子一起成长的高智能音乐0-5岁)</t>
  </si>
  <si>
    <t>【I 中文绘本】 总容量7.91GB</t>
    <phoneticPr fontId="2" type="noConversion"/>
  </si>
  <si>
    <t>文件夹名</t>
    <phoneticPr fontId="2" type="noConversion"/>
  </si>
  <si>
    <t>文件编号</t>
    <phoneticPr fontId="2" type="noConversion"/>
  </si>
  <si>
    <t>文件名</t>
    <phoneticPr fontId="2" type="noConversion"/>
  </si>
  <si>
    <t>I 中文绘本</t>
    <phoneticPr fontId="2" type="noConversion"/>
  </si>
  <si>
    <t>Guji-Guji</t>
  </si>
  <si>
    <t>小猩猩</t>
  </si>
  <si>
    <t>父亲和女儿</t>
  </si>
  <si>
    <t>NODDY来啦 全11册</t>
  </si>
  <si>
    <t>小猪变形记</t>
  </si>
  <si>
    <t>爷爷一定有办法（含音频）</t>
  </si>
  <si>
    <t>POLO历险记</t>
  </si>
  <si>
    <t>小猪塔菲</t>
  </si>
  <si>
    <t>爷爷变成了幽灵</t>
  </si>
  <si>
    <t>一个男孩</t>
  </si>
  <si>
    <t>小猪奴尼</t>
  </si>
  <si>
    <t>爷爷有没有穿西装</t>
  </si>
  <si>
    <t>一口袋的吻</t>
  </si>
  <si>
    <t>小猪闹闹</t>
  </si>
  <si>
    <t>爷爷的墙</t>
  </si>
  <si>
    <t>一只与众不同的乌鸦</t>
  </si>
  <si>
    <t>小猫的嗝</t>
  </si>
  <si>
    <t>爸爸,请为我摘月亮</t>
  </si>
  <si>
    <t>一只叫扑奇的熊</t>
  </si>
  <si>
    <t>小真的长头发</t>
  </si>
  <si>
    <t>牙齿大街的新鲜事</t>
  </si>
  <si>
    <t>一只孤独的乌鸦</t>
  </si>
  <si>
    <t>小矮人多姆</t>
  </si>
  <si>
    <t>牙齿的故事</t>
  </si>
  <si>
    <t>一只小猪和100只狼</t>
  </si>
  <si>
    <t>小种子</t>
  </si>
  <si>
    <t>牛皮图亨利的危险书 全5册</t>
  </si>
  <si>
    <t>一只很饿很饿的小猪</t>
  </si>
  <si>
    <t>小红书</t>
  </si>
  <si>
    <t>牧羊人和公主</t>
  </si>
  <si>
    <t>一只有教养的狼</t>
  </si>
  <si>
    <t>小红帽</t>
  </si>
  <si>
    <t>牧羊女和扫烟囱的人</t>
  </si>
  <si>
    <t>一园青菜成了精</t>
  </si>
  <si>
    <t>小红狼和小黑狼</t>
  </si>
  <si>
    <t>特别的客人</t>
  </si>
  <si>
    <t>一幅抽象画</t>
  </si>
  <si>
    <t>小红萝卜姑娘</t>
  </si>
  <si>
    <t>犟龟</t>
  </si>
  <si>
    <t>一次打死七只</t>
  </si>
  <si>
    <t>小老鼠</t>
  </si>
  <si>
    <t>狐狸电话亭</t>
  </si>
  <si>
    <t>一片叶子落下来</t>
  </si>
  <si>
    <t>小老鼠亚历山大</t>
  </si>
  <si>
    <t>狐狸的神仙</t>
  </si>
  <si>
    <t>一颗超级顽固的牙</t>
  </si>
  <si>
    <t>小老鼠和大老虎</t>
  </si>
  <si>
    <t>狮子和木匠</t>
  </si>
  <si>
    <t>七只乌鸦</t>
  </si>
  <si>
    <t>小老鼠忙碌的一天</t>
  </si>
  <si>
    <t>狮子牙和丝绸爪子</t>
  </si>
  <si>
    <t>七只瞎老鼠</t>
  </si>
  <si>
    <t>小老鼠的漫长一夜</t>
  </si>
  <si>
    <t>狼外婆</t>
  </si>
  <si>
    <t>万娅和野兽</t>
  </si>
  <si>
    <t>小船</t>
  </si>
  <si>
    <t>狼大叔的红焖鸡</t>
  </si>
  <si>
    <t>三个强盗</t>
  </si>
  <si>
    <t>小莎摘蓝莓</t>
  </si>
  <si>
    <t>狼狼</t>
  </si>
  <si>
    <t>三个怪物</t>
  </si>
  <si>
    <t>小蓝和小黄</t>
  </si>
  <si>
    <t>猜猜我有多爱你（含音频）</t>
  </si>
  <si>
    <t>三个笨学生</t>
  </si>
  <si>
    <t>小蜡笔头儿</t>
  </si>
  <si>
    <t>獾的礼物</t>
  </si>
  <si>
    <t>三个音乐家</t>
  </si>
  <si>
    <t>小蝌蚪找妈妈</t>
  </si>
  <si>
    <t>獾的美餐</t>
  </si>
  <si>
    <t>三借芭蕉扇</t>
  </si>
  <si>
    <t>小袋袋绘本 全4册</t>
  </si>
  <si>
    <t>玛丽的秘密</t>
  </si>
  <si>
    <t>三十六个字</t>
  </si>
  <si>
    <t>小象欧利找弟弟</t>
  </si>
  <si>
    <t>玛德琳</t>
  </si>
  <si>
    <t>小象的大便</t>
  </si>
  <si>
    <t>玛蒂娜系列故事 全12册</t>
  </si>
  <si>
    <t>三只小猪上幼儿园（含音频）</t>
  </si>
  <si>
    <t>小金鱼</t>
  </si>
  <si>
    <t>环游世界做苹果派</t>
  </si>
  <si>
    <t>三只小猪的真实故事</t>
  </si>
  <si>
    <t>小锡兵</t>
  </si>
  <si>
    <t>班班的梦</t>
  </si>
  <si>
    <t>三只狗</t>
  </si>
  <si>
    <t>小阿力的大学校</t>
  </si>
  <si>
    <t>球王住进了医院-马路上的危险</t>
  </si>
  <si>
    <t>三颗柠檬</t>
  </si>
  <si>
    <t>小饼干儿歌</t>
  </si>
  <si>
    <t>生命之树</t>
  </si>
  <si>
    <t>下巴王子</t>
  </si>
  <si>
    <t>小马小熊和启明星</t>
  </si>
  <si>
    <t>生命泉</t>
  </si>
  <si>
    <t>下雪了</t>
  </si>
  <si>
    <t>小魔怪要上学</t>
  </si>
  <si>
    <t>生气汤</t>
  </si>
  <si>
    <t>不一样的卡梅拉 全10册（含音频）</t>
  </si>
  <si>
    <t>小鲁的池塘</t>
  </si>
  <si>
    <t>生气的亚瑟</t>
  </si>
  <si>
    <t>不一样的圣诞节</t>
  </si>
  <si>
    <t>小鸡和狐狸</t>
  </si>
  <si>
    <t>生长在春天</t>
  </si>
  <si>
    <t>不一样的小豆豆</t>
  </si>
  <si>
    <t>小鹅booboo</t>
  </si>
  <si>
    <t>用爱心说实话</t>
  </si>
  <si>
    <t>不会写字的狮子</t>
  </si>
  <si>
    <t>小黑鱼</t>
  </si>
  <si>
    <t>用纸杯做玩具</t>
  </si>
  <si>
    <t>不会唱歌的小鸟</t>
  </si>
  <si>
    <t>小鼹鼠嘉宝</t>
  </si>
  <si>
    <t>番薯</t>
  </si>
  <si>
    <t>不倒翁</t>
  </si>
  <si>
    <t>尼尔森老师不见了</t>
  </si>
  <si>
    <t>疯狂星期二</t>
  </si>
  <si>
    <t>不是我的錯</t>
  </si>
  <si>
    <t>山猫怎么办</t>
  </si>
  <si>
    <t>白玫瑰和红玫瑰</t>
  </si>
  <si>
    <t>不睡觉世界冠军</t>
  </si>
  <si>
    <t>山羊妈妈</t>
  </si>
  <si>
    <t>白羊村绘本故事</t>
  </si>
  <si>
    <t>不要再笑了，裘裘（含音频）</t>
  </si>
  <si>
    <t>巨人与春天</t>
  </si>
  <si>
    <t>白蛇</t>
  </si>
  <si>
    <t>不要睡觉，赛莉</t>
  </si>
  <si>
    <t>巫婆的孩子</t>
  </si>
  <si>
    <t>白雪公主</t>
  </si>
  <si>
    <t>丑小鸭</t>
  </si>
  <si>
    <t>巫婆的孩子与女王</t>
  </si>
  <si>
    <t>白雪公主和七个小矮人</t>
  </si>
  <si>
    <t>世界上最好的爸爸</t>
  </si>
  <si>
    <t>巴巴爸爸系列 全4册</t>
  </si>
  <si>
    <t>盐巴和胡椒</t>
  </si>
  <si>
    <t>世界为谁存在</t>
  </si>
  <si>
    <t>巴特恩的裁缝梦</t>
  </si>
  <si>
    <t>看 光线</t>
  </si>
  <si>
    <t>世界是你的</t>
  </si>
  <si>
    <t>布朗家的天才宝宝 海豚绘本花园</t>
  </si>
  <si>
    <t>看!各种角度看名画</t>
  </si>
  <si>
    <t>东郭先生</t>
  </si>
  <si>
    <t>布莱梅的乐队</t>
  </si>
  <si>
    <t>看!画家也会捉弄你</t>
  </si>
  <si>
    <t>两个好朋友</t>
  </si>
  <si>
    <t>布雷格的龙卷风</t>
  </si>
  <si>
    <t>看世界</t>
  </si>
  <si>
    <t>两列小火车</t>
  </si>
  <si>
    <t>布鲁姆博士系列 全3册</t>
  </si>
  <si>
    <t>看图做游戏学儿歌</t>
  </si>
  <si>
    <t>两只坏蚂蚁</t>
  </si>
  <si>
    <t>帝企鹅古古乐</t>
  </si>
  <si>
    <t>看图学古诗</t>
  </si>
  <si>
    <t>两只羊的故事</t>
  </si>
  <si>
    <t>帽子先生和他的独木舟</t>
  </si>
  <si>
    <t>看情况啰</t>
  </si>
  <si>
    <t>两只老鼠胆子大</t>
  </si>
  <si>
    <t>干净小屋</t>
  </si>
  <si>
    <t>看看我有什么</t>
  </si>
  <si>
    <t>两棵树</t>
  </si>
  <si>
    <t>幸福的大桌子（含音频）</t>
  </si>
  <si>
    <t>看身体怎么说话</t>
  </si>
  <si>
    <t>为什么我不能</t>
  </si>
  <si>
    <t>幸福的种子 全30册</t>
  </si>
  <si>
    <t>看鹅的姑娘</t>
  </si>
  <si>
    <t>丽塔和鳄鱼迷路了</t>
  </si>
  <si>
    <t>幸运的汉斯</t>
  </si>
  <si>
    <t>看，火车来了</t>
  </si>
  <si>
    <t>丽莎想要一只狗</t>
  </si>
  <si>
    <t>幸运的鸭子</t>
  </si>
  <si>
    <t>真正的男子汉</t>
  </si>
  <si>
    <t>乒乒和乓乓钓大鱼</t>
  </si>
  <si>
    <t>开城门</t>
  </si>
  <si>
    <t>眼睛的故事</t>
  </si>
  <si>
    <t>九色鹿</t>
  </si>
  <si>
    <t>开往远方的列车</t>
  </si>
  <si>
    <t>着凉</t>
  </si>
  <si>
    <t>书中书</t>
  </si>
  <si>
    <t>弗洛拉的小毯子</t>
  </si>
  <si>
    <t>乱挠痒痒的章鱼</t>
  </si>
  <si>
    <t>弗洛拉的花</t>
  </si>
  <si>
    <t>睡觉去 小怪物</t>
  </si>
  <si>
    <t>五个丑家伙</t>
  </si>
  <si>
    <t>张开嘴巴牙齿 学校在里头</t>
  </si>
  <si>
    <t>睡鼠的睡梦时光</t>
  </si>
  <si>
    <t>五颗豌豆</t>
  </si>
  <si>
    <t>当我想睡的时候</t>
  </si>
  <si>
    <t>瞎眼的酋长</t>
  </si>
  <si>
    <t>亲爱的小鱼</t>
  </si>
  <si>
    <t>当我睡不着的时候</t>
  </si>
  <si>
    <t>石头小猪</t>
  </si>
  <si>
    <t>今天运气怎么这么好</t>
  </si>
  <si>
    <t>形状游戏</t>
  </si>
  <si>
    <t>石头汤</t>
  </si>
  <si>
    <t>企鹅太奇</t>
  </si>
  <si>
    <t>彩色的乌鸦</t>
  </si>
  <si>
    <t>祝你生日快乐</t>
  </si>
  <si>
    <t>会爬的豆子</t>
  </si>
  <si>
    <t>彩虹的尽头</t>
  </si>
  <si>
    <t>会粘人的天鹅</t>
  </si>
  <si>
    <t>彩虹色的花</t>
  </si>
  <si>
    <t>神奇的色彩女王</t>
  </si>
  <si>
    <t>会说晚安的故事</t>
  </si>
  <si>
    <t>彩蛋</t>
  </si>
  <si>
    <t>神奇的黑板熊</t>
  </si>
  <si>
    <t>会说话的蛋</t>
  </si>
  <si>
    <t>彼得兔的故事</t>
  </si>
  <si>
    <t>秋</t>
  </si>
  <si>
    <t>会飞的箱子</t>
  </si>
  <si>
    <t>彼得王子和泰迪熊</t>
  </si>
  <si>
    <t>秋秋找妈妈</t>
  </si>
  <si>
    <t>伟大的一步</t>
  </si>
  <si>
    <t>德沃夫爷爷的森林小屋</t>
  </si>
  <si>
    <t>种树的男人</t>
  </si>
  <si>
    <t>你出生的那个晚上</t>
  </si>
  <si>
    <t>忙忙碌碌镇</t>
  </si>
  <si>
    <t>穿越魔镜</t>
  </si>
  <si>
    <t>你在开玩笑吗？</t>
  </si>
  <si>
    <t>快乐鸟的许诺</t>
  </si>
  <si>
    <t>穿长统靴的猫</t>
  </si>
  <si>
    <t>你很快就会长高</t>
  </si>
  <si>
    <t>快活的狮子</t>
  </si>
  <si>
    <t>窗外送来的礼物</t>
  </si>
  <si>
    <t>你很特别</t>
  </si>
  <si>
    <t>快睡吧，小田鼠</t>
  </si>
  <si>
    <t>窗边的奥利佛</t>
  </si>
  <si>
    <t>你愿意做我的朋友吗</t>
  </si>
  <si>
    <t>念个故事给我听</t>
  </si>
  <si>
    <t>笨拙的螃蟹</t>
  </si>
  <si>
    <t>你是我的孩子</t>
  </si>
  <si>
    <t>怕浪费婆婆</t>
  </si>
  <si>
    <t>第一天上学记</t>
  </si>
  <si>
    <t>你是特别的，你是最好的</t>
  </si>
  <si>
    <t>怪物的三根毛发</t>
  </si>
  <si>
    <t>第一次上街买东西</t>
  </si>
  <si>
    <t>你爱谁多一些</t>
  </si>
  <si>
    <t>怪男孩</t>
  </si>
  <si>
    <t>第五个</t>
  </si>
  <si>
    <t>你睡不着吗？</t>
  </si>
  <si>
    <t>惊险露营记</t>
  </si>
  <si>
    <t>等一会儿聪聪</t>
  </si>
  <si>
    <t>佩罗童话</t>
  </si>
  <si>
    <t>愚笨的巴布耶罗</t>
  </si>
  <si>
    <t>箭靶小牛</t>
  </si>
  <si>
    <t>促织</t>
  </si>
  <si>
    <t>我</t>
  </si>
  <si>
    <t>米丽的大秘密</t>
  </si>
  <si>
    <t>借尾巴</t>
  </si>
  <si>
    <t>我不是故意的</t>
  </si>
  <si>
    <t>米头诈降面</t>
  </si>
  <si>
    <t>像狼一样嚎叫</t>
  </si>
  <si>
    <t>我不知道我是谁</t>
  </si>
  <si>
    <t>米莉茉莉丛书双语系列 全48册</t>
  </si>
  <si>
    <t>儿童科学图画书 全21册</t>
  </si>
  <si>
    <t>我不要亲亲</t>
  </si>
  <si>
    <t>米菲在海边</t>
  </si>
  <si>
    <t>先左脚再右脚</t>
  </si>
  <si>
    <t>我为什么快乐</t>
  </si>
  <si>
    <t>糟糕身上长条纹了</t>
  </si>
  <si>
    <t>克里克塔</t>
  </si>
  <si>
    <t>我也可以飞</t>
  </si>
  <si>
    <t>红公鸡</t>
  </si>
  <si>
    <t>兔子彼得的故事</t>
  </si>
  <si>
    <t>我也很漂亮</t>
  </si>
  <si>
    <t>红色魔术书</t>
  </si>
  <si>
    <t>全都是我的</t>
  </si>
  <si>
    <t>我们和好吧</t>
  </si>
  <si>
    <t>红豆与菲比</t>
  </si>
  <si>
    <t>公主的月亮</t>
  </si>
  <si>
    <t>我们的头脑</t>
  </si>
  <si>
    <t>约瑟夫有件旧外套</t>
  </si>
  <si>
    <t>公园里的声音</t>
  </si>
  <si>
    <t>我们的妈妈在哪里</t>
  </si>
  <si>
    <t>纸袋公主</t>
  </si>
  <si>
    <t>养只小龙很简单</t>
  </si>
  <si>
    <t>我们的强强</t>
  </si>
  <si>
    <t>给小鸭子让路</t>
  </si>
  <si>
    <t>再见了艾玛奶奶</t>
  </si>
  <si>
    <t>我们的树</t>
  </si>
  <si>
    <t>给我一个家</t>
  </si>
  <si>
    <t>再见小树林</t>
  </si>
  <si>
    <t>我们要去捉狗熊</t>
  </si>
  <si>
    <t>给爸爸的吻</t>
  </si>
  <si>
    <t>农夫去旅行</t>
  </si>
  <si>
    <t>我只想要一只小狗</t>
  </si>
  <si>
    <t>绿胡子魔王</t>
  </si>
  <si>
    <t>冬</t>
  </si>
  <si>
    <t>我叫皮皮菲莉比</t>
  </si>
  <si>
    <t>罗伯生气了</t>
  </si>
  <si>
    <t>冬天的温妮</t>
  </si>
  <si>
    <t>我和你</t>
  </si>
  <si>
    <t>美女和野兽</t>
  </si>
  <si>
    <t>几米《哑巴》</t>
  </si>
  <si>
    <t>我和小狐狸</t>
  </si>
  <si>
    <t>羽毛婆婆</t>
  </si>
  <si>
    <t>几米《微笑的鱼》</t>
  </si>
  <si>
    <t>我喜欢你</t>
  </si>
  <si>
    <t>老虎外婆</t>
  </si>
  <si>
    <t>凯琪的包裹</t>
  </si>
  <si>
    <t>我喜欢我的小毯子</t>
  </si>
  <si>
    <t>老鼠娶新娘</t>
  </si>
  <si>
    <t>凯迪和一场很大的雪</t>
  </si>
  <si>
    <t>我喜欢自己</t>
  </si>
  <si>
    <t>老鼠小心</t>
  </si>
  <si>
    <t>凯，能行！</t>
  </si>
  <si>
    <t>我好快乐</t>
  </si>
  <si>
    <t>聚会</t>
  </si>
  <si>
    <t>出走的绒布熊</t>
  </si>
  <si>
    <t>我好担心</t>
  </si>
  <si>
    <t>聪明的乌龟</t>
  </si>
  <si>
    <t>切洛努普的狐狸</t>
  </si>
  <si>
    <t>我妈妈</t>
  </si>
  <si>
    <t>聪明的船夫</t>
  </si>
  <si>
    <t>别取笑我的朋友</t>
  </si>
  <si>
    <t>我弄丢了我的吻</t>
  </si>
  <si>
    <t>肚子里有个火车站</t>
  </si>
  <si>
    <t>别让鸽子开巴士</t>
  </si>
  <si>
    <t>我想吃一个小孩</t>
  </si>
  <si>
    <t>胆小的老鼠</t>
  </si>
  <si>
    <t>加油鸡蛋哥哥</t>
  </si>
  <si>
    <t>我最佩服的火车司机</t>
  </si>
  <si>
    <t>胆小鬼威利</t>
  </si>
  <si>
    <t>动物园</t>
  </si>
  <si>
    <t>我有友情要出租</t>
  </si>
  <si>
    <t>胖嫂回娘家</t>
  </si>
  <si>
    <t>动物绝对不应该穿衣服</t>
  </si>
  <si>
    <t>我永远爱你</t>
  </si>
  <si>
    <t>胡萝卜种子</t>
  </si>
  <si>
    <t>勇敢的克兰西</t>
  </si>
  <si>
    <t>我爱我的爷爷</t>
  </si>
  <si>
    <t>自由的苹果</t>
  </si>
  <si>
    <t>十个手指头和十个脚趾头</t>
  </si>
  <si>
    <t>我爱爸爸</t>
  </si>
  <si>
    <t>舞会皇后</t>
  </si>
  <si>
    <t>南瓜汤</t>
  </si>
  <si>
    <t>我爸爸(中文)</t>
  </si>
  <si>
    <t>色彩的翅膀</t>
  </si>
  <si>
    <t>卡夫卡变虫记</t>
  </si>
  <si>
    <t>我的兔子朋友</t>
  </si>
  <si>
    <t>艺术大魔法</t>
  </si>
  <si>
    <t>卡玛王子和布达公主</t>
  </si>
  <si>
    <t>我的名字克丽桑斯美美菊花</t>
  </si>
  <si>
    <t>艾玛画画</t>
  </si>
  <si>
    <t>卢森堡公园的一天</t>
  </si>
  <si>
    <t>我的奶奶真麻烦（中英文对照）</t>
  </si>
  <si>
    <t>艾莉丝的树</t>
  </si>
  <si>
    <t>危险的旅程</t>
  </si>
  <si>
    <t>我的妈妈真麻烦（中英文对照）</t>
  </si>
  <si>
    <t>花婆婆</t>
  </si>
  <si>
    <t>反正</t>
  </si>
  <si>
    <t>我的幸运一天</t>
  </si>
  <si>
    <t>花格子大象艾玛 全10册</t>
  </si>
  <si>
    <t>发脾气大叫的妈妈</t>
  </si>
  <si>
    <t>我的建筑形状书</t>
  </si>
  <si>
    <t>苏菲的杰作</t>
  </si>
  <si>
    <t>变成鹤的国王</t>
  </si>
  <si>
    <t>我的朋友好好吃</t>
  </si>
  <si>
    <t>苹果(双语)迪克·布鲁纳丛书</t>
  </si>
  <si>
    <t>变色鸟（含音频）</t>
  </si>
  <si>
    <t>我的爸爸叫焦尼</t>
  </si>
  <si>
    <t>苹果树</t>
  </si>
  <si>
    <t>可爱动物操</t>
  </si>
  <si>
    <t>我的爸爸真麻烦</t>
  </si>
  <si>
    <t>草莓</t>
  </si>
  <si>
    <t>可爱的鼠小弟 全12册</t>
  </si>
  <si>
    <t>我的秘密朋友阿德</t>
  </si>
  <si>
    <t>荷花镇的早市</t>
  </si>
  <si>
    <t>台湾幼儿园专业教案知名绘本故事 全112册</t>
  </si>
  <si>
    <t>我绝对绝对不吃番茄</t>
  </si>
  <si>
    <t>莎莉洗好澡了没</t>
  </si>
  <si>
    <t>吃书的狐狸</t>
  </si>
  <si>
    <t>我要变成一只喷火龙了</t>
  </si>
  <si>
    <t>莎莉离水远一点</t>
  </si>
  <si>
    <t>吃掉黑暗的怪兽</t>
  </si>
  <si>
    <t>我讨厌书</t>
  </si>
  <si>
    <t>莎莎的肚子</t>
  </si>
  <si>
    <t>同桌的阿达</t>
  </si>
  <si>
    <t>我讨厌妈妈</t>
  </si>
  <si>
    <t>莫夫里太太家的怪物</t>
  </si>
  <si>
    <t>呼吸的空气</t>
  </si>
  <si>
    <t>我超喜欢的趣味科学书 全15册</t>
  </si>
  <si>
    <t>菲菲生气了</t>
  </si>
  <si>
    <t>呼噜、呼噜、哞</t>
  </si>
  <si>
    <t>战胜食人魔</t>
  </si>
  <si>
    <t>菲菲的生日蛋糕</t>
  </si>
  <si>
    <t>和我一起玩</t>
  </si>
  <si>
    <t>房子</t>
  </si>
  <si>
    <t>萤火虫去许愿</t>
  </si>
  <si>
    <t>和爸爸一起散步</t>
  </si>
  <si>
    <t>手印童话(手指画绘本)</t>
  </si>
  <si>
    <t>蒂科与金翅膀</t>
  </si>
  <si>
    <t>和甘伯伯去游河</t>
  </si>
  <si>
    <t>打开诗的翅膀</t>
  </si>
  <si>
    <t>蓝天空</t>
  </si>
  <si>
    <t>和风开个玩笑</t>
  </si>
  <si>
    <t>打瞌睡的小房子</t>
  </si>
  <si>
    <t>蚯蚓的日记</t>
  </si>
  <si>
    <t>咔嗒、咔嗒、哞</t>
  </si>
  <si>
    <t>抢救动物园-寻找狐猴</t>
  </si>
  <si>
    <t>蛇</t>
  </si>
  <si>
    <t>咕噜牛</t>
  </si>
  <si>
    <t>护林员鲍勃大叔</t>
  </si>
  <si>
    <t>蛤蟆爷爷的秘诀</t>
  </si>
  <si>
    <t>哇，变色了</t>
  </si>
  <si>
    <t>抱抱</t>
  </si>
  <si>
    <t>蝴蝶?豌豆花</t>
  </si>
  <si>
    <t>嘻哈农场 全4册</t>
  </si>
  <si>
    <t>拇指姑娘</t>
  </si>
  <si>
    <t>血的故事</t>
  </si>
  <si>
    <t>嚓，嘭</t>
  </si>
  <si>
    <t>挖鼻孔的大英雄</t>
  </si>
  <si>
    <t>袋熊日记</t>
  </si>
  <si>
    <t>四个红苹果</t>
  </si>
  <si>
    <t>挖鼻孔真好玩</t>
  </si>
  <si>
    <t>袋鼠一家</t>
  </si>
  <si>
    <t>四季儿歌-夏</t>
  </si>
  <si>
    <t>捉迷藏</t>
  </si>
  <si>
    <t>被施魔法的公主</t>
  </si>
  <si>
    <t>四季儿歌-春</t>
  </si>
  <si>
    <t>提姆与莎兰的小木屋</t>
  </si>
  <si>
    <t>西雅图酋长的宣言</t>
  </si>
  <si>
    <t>团圆</t>
  </si>
  <si>
    <t>提姆与莎兰的藏宝图</t>
  </si>
  <si>
    <t>要是你给老鼠吃饼干</t>
  </si>
  <si>
    <t>围巾里的秘密</t>
  </si>
  <si>
    <t>搬过来搬过去</t>
  </si>
  <si>
    <t>警官巴克尔和警犬葛芮雅</t>
  </si>
  <si>
    <t>国王的新衣</t>
  </si>
  <si>
    <t>摇摇晃晃的桥</t>
  </si>
  <si>
    <t>讨厌黑夜的席奶奶</t>
  </si>
  <si>
    <t>图书馆狮子</t>
  </si>
  <si>
    <t>撒花撒花~A-D字开头绘本</t>
  </si>
  <si>
    <t>让我安静五分钟</t>
  </si>
  <si>
    <t>圆圆的月亮</t>
  </si>
  <si>
    <t>放屁的苍蝇</t>
  </si>
  <si>
    <t>让路给小鸭子</t>
  </si>
  <si>
    <t>地底下的动物</t>
  </si>
  <si>
    <t>放风筝</t>
  </si>
  <si>
    <t>谁在厕所里</t>
  </si>
  <si>
    <t>壳斗村的帽子店</t>
  </si>
  <si>
    <t>数字</t>
  </si>
  <si>
    <t>谁怕大坏书？</t>
  </si>
  <si>
    <t>外公</t>
  </si>
  <si>
    <t>断喙鸟</t>
  </si>
  <si>
    <t>谁是蛀牙的朋友</t>
  </si>
  <si>
    <t>多多什么都爱吃（含音频）</t>
  </si>
  <si>
    <t>斯凯瑞金色童书 全3册</t>
  </si>
  <si>
    <t>谁来我家</t>
  </si>
  <si>
    <t>夜莺</t>
  </si>
  <si>
    <t>新同学阿尔法</t>
  </si>
  <si>
    <t>谁藏起来了</t>
  </si>
  <si>
    <t>大卫上学去</t>
  </si>
  <si>
    <t>新被套</t>
  </si>
  <si>
    <t>谁要一只便宜的犀牛</t>
  </si>
  <si>
    <t>大卫不可以</t>
  </si>
  <si>
    <t>方格子老虎（含音频）</t>
  </si>
  <si>
    <t>调皮鬼恐怖心</t>
  </si>
  <si>
    <t>大卫惹麻烦</t>
  </si>
  <si>
    <t>旅之绘本-英国卷</t>
  </si>
  <si>
    <t>象爸爸著火了</t>
  </si>
  <si>
    <t>大嘴狗</t>
  </si>
  <si>
    <t>明星哪去了</t>
  </si>
  <si>
    <t>贝尔熊打呼噜</t>
  </si>
  <si>
    <t>大嘴狼回来了</t>
  </si>
  <si>
    <t>星期三书店</t>
  </si>
  <si>
    <t>赛娜的鬼主意</t>
  </si>
  <si>
    <t>大大行，我也行</t>
  </si>
  <si>
    <t>星期二洗发日</t>
  </si>
  <si>
    <t>走开,绿色大怪物</t>
  </si>
  <si>
    <t>大家来听音乐会</t>
  </si>
  <si>
    <t>星期五爷爷</t>
  </si>
  <si>
    <t>走进生命花园</t>
  </si>
  <si>
    <t>大棕熊的秘密</t>
  </si>
  <si>
    <t>春神跳舞的森林</t>
  </si>
  <si>
    <t>跳舞</t>
  </si>
  <si>
    <t>大滴大滴的眼泪</t>
  </si>
  <si>
    <t>春节的故事</t>
  </si>
  <si>
    <t>跳舞吧，小雅</t>
  </si>
  <si>
    <t>大熊抱抱</t>
  </si>
  <si>
    <t>是谁嗯嗯在我头上</t>
  </si>
  <si>
    <t>跷跷板跷不起来了-儿童肥胖的危险</t>
  </si>
  <si>
    <t>大猩猩</t>
  </si>
  <si>
    <t>晚安,猫头鹰</t>
  </si>
  <si>
    <t>踢踏踢踏小红鞋</t>
  </si>
  <si>
    <t>大脚丫系列 全3册</t>
  </si>
  <si>
    <t>晚安，尼尔斯</t>
  </si>
  <si>
    <t>蹦蹦和跳跳的故事 全10册（含音频）</t>
  </si>
  <si>
    <t>大船</t>
  </si>
  <si>
    <t>晚安，月亮</t>
  </si>
  <si>
    <t>达芬奇想飞</t>
  </si>
  <si>
    <t>大野狼</t>
  </si>
  <si>
    <t>晴朗的一天</t>
  </si>
  <si>
    <t>这是我的</t>
  </si>
  <si>
    <t>大野狼和七只小山羊</t>
  </si>
  <si>
    <t>最想做的事</t>
  </si>
  <si>
    <t>这样的尾巴可以做什么</t>
  </si>
  <si>
    <t>大问题</t>
  </si>
  <si>
    <t>最重要的事</t>
  </si>
  <si>
    <t>这片草地真美丽</t>
  </si>
  <si>
    <t>大风</t>
  </si>
  <si>
    <t>月下看猫头鹰</t>
  </si>
  <si>
    <t>远方寄来的生日礼物</t>
  </si>
  <si>
    <t>天上的帆船</t>
  </si>
  <si>
    <t>月亮狗</t>
  </si>
  <si>
    <t>远方的亲戚</t>
  </si>
  <si>
    <t>天才大笨貓</t>
  </si>
  <si>
    <t>月亮的味道</t>
  </si>
  <si>
    <t>连在一起</t>
  </si>
  <si>
    <t>天空在脚下</t>
  </si>
  <si>
    <t>月亮，你好吗</t>
  </si>
  <si>
    <t>迷宫游戏</t>
  </si>
  <si>
    <t>太阳</t>
  </si>
  <si>
    <t>月亮，生日快乐</t>
  </si>
  <si>
    <t>逃家小兔</t>
  </si>
  <si>
    <t>失落的一角遇见大圆满</t>
  </si>
  <si>
    <t>月光男孩</t>
  </si>
  <si>
    <t>逛了一圈</t>
  </si>
  <si>
    <t>奇妙的颜色</t>
  </si>
  <si>
    <t>有一天</t>
  </si>
  <si>
    <t>邋遢鬼黑娣</t>
  </si>
  <si>
    <t>奥莉薇</t>
  </si>
  <si>
    <t>有个性的羊</t>
  </si>
  <si>
    <t>都是放屁惹的祸</t>
  </si>
  <si>
    <t>奥莉薇拯救马戏团</t>
  </si>
  <si>
    <t>有声动画绘本 全73个flash视频</t>
  </si>
  <si>
    <t>野兔比利</t>
  </si>
  <si>
    <t>奥菲利亚的影子剧院</t>
  </si>
  <si>
    <t>野天鹅</t>
  </si>
  <si>
    <t>奶牛派尼傲</t>
  </si>
  <si>
    <t>朱家故事</t>
  </si>
  <si>
    <t>野马之歌</t>
  </si>
  <si>
    <t>好乖乖</t>
  </si>
  <si>
    <t>机器人心里的蓝鸟</t>
  </si>
  <si>
    <t>金瓜儿银豆儿</t>
  </si>
  <si>
    <t>好奇的乔治去野营</t>
  </si>
  <si>
    <t>机器猫 全6册</t>
  </si>
  <si>
    <t>金老爷买钟（含音频）</t>
  </si>
  <si>
    <t>好脏的哈利</t>
  </si>
  <si>
    <t>杰克与仙豆</t>
  </si>
  <si>
    <t>金鸟</t>
  </si>
  <si>
    <t>好饿的小白熊</t>
  </si>
  <si>
    <t>杰德爷爷的理发店</t>
  </si>
  <si>
    <t>铁丝网上的小花</t>
  </si>
  <si>
    <t>好饿的小蛇</t>
  </si>
  <si>
    <t>松鼠的眼泪</t>
  </si>
  <si>
    <t>长大做个好爷爷</t>
  </si>
  <si>
    <t>好饿的毛毛虫</t>
  </si>
  <si>
    <t>枫树的头饰</t>
  </si>
  <si>
    <t>阿利的红斗篷</t>
  </si>
  <si>
    <t>好饿的老狼</t>
  </si>
  <si>
    <t>柠檬不是红色的</t>
  </si>
  <si>
    <t>阿布吉尔和阿布修尔</t>
  </si>
  <si>
    <t>如果地球被我们吃掉了</t>
  </si>
  <si>
    <t>树屋真好玩</t>
  </si>
  <si>
    <t>阿布达拉</t>
  </si>
  <si>
    <t>妈妈,我要去旅行</t>
  </si>
  <si>
    <t>树真好</t>
  </si>
  <si>
    <t>阿拉丁和神灯</t>
  </si>
  <si>
    <t>妈妈不知道我的名字</t>
  </si>
  <si>
    <t>根本就不脏嘛</t>
  </si>
  <si>
    <t>阿文的小毯子</t>
  </si>
  <si>
    <t>妈妈买绿豆</t>
  </si>
  <si>
    <t>桃太郎</t>
  </si>
  <si>
    <t>阿秋和阿狐</t>
  </si>
  <si>
    <t>妈妈你好吗</t>
  </si>
  <si>
    <t>梦是什么</t>
  </si>
  <si>
    <t>阿罗在北极</t>
  </si>
  <si>
    <t>妈妈心妈妈树</t>
  </si>
  <si>
    <t>梵高和向日葵</t>
  </si>
  <si>
    <t>阿里巴巴和四十大盗</t>
  </si>
  <si>
    <t>妈妈的礼物</t>
  </si>
  <si>
    <t>森林</t>
  </si>
  <si>
    <t>陌生人</t>
  </si>
  <si>
    <t>妈妈的红沙发</t>
  </si>
  <si>
    <t>森林中的三矮人</t>
  </si>
  <si>
    <t>难忘的生日</t>
  </si>
  <si>
    <t>威斯利王国</t>
  </si>
  <si>
    <t>森林中的小屋</t>
  </si>
  <si>
    <t>雅各布的珍宝</t>
  </si>
  <si>
    <t>婷卡</t>
  </si>
  <si>
    <t>森林大熊</t>
  </si>
  <si>
    <t>雨靴里的麻雀</t>
  </si>
  <si>
    <t>字母</t>
  </si>
  <si>
    <t>森林里的聚会</t>
  </si>
  <si>
    <t>雪人</t>
  </si>
  <si>
    <t>安娜的新大衣</t>
  </si>
  <si>
    <t>楼上的外婆和楼下的外婆</t>
  </si>
  <si>
    <t>雪人绘本</t>
  </si>
  <si>
    <t>宝儿</t>
  </si>
  <si>
    <t>欢迎女王来做客</t>
  </si>
  <si>
    <t>雪地里的脚印</t>
  </si>
  <si>
    <t>家庭超级大书</t>
  </si>
  <si>
    <t>欧先生的大提琴</t>
  </si>
  <si>
    <t>雪山救助犬和旅行者</t>
  </si>
  <si>
    <t>家长会</t>
  </si>
  <si>
    <t>歌剧院之谜</t>
  </si>
  <si>
    <t>雪狮子</t>
  </si>
  <si>
    <t>寻找国王的皇冠</t>
  </si>
  <si>
    <t>歌舞爷爷</t>
  </si>
  <si>
    <t>雷奥与狗</t>
  </si>
  <si>
    <t>小仙女艾丽斯</t>
  </si>
  <si>
    <t>母鸡萝丝去散步</t>
  </si>
  <si>
    <t>青蛙弗洛格的成长故事 全12册（含音频）</t>
  </si>
  <si>
    <t>小伊达的花</t>
  </si>
  <si>
    <t>比尔最会安慰人</t>
  </si>
  <si>
    <t>青蛙王子</t>
  </si>
  <si>
    <t>小兔汤姆成长的烦恼 全12册</t>
  </si>
  <si>
    <t>比尔过生日</t>
  </si>
  <si>
    <t>非洲的大南瓜</t>
  </si>
  <si>
    <t>小兔波力品格养成绘本 全2册</t>
  </si>
  <si>
    <t>气球小熊</t>
  </si>
  <si>
    <t>鞋子里的盐-迈克尔·乔丹</t>
  </si>
  <si>
    <t>小凯的家不一样了</t>
  </si>
  <si>
    <t>永远永远爱你</t>
  </si>
  <si>
    <t>顽皮公主不出嫁</t>
  </si>
  <si>
    <t>小刺猬的麻烦</t>
  </si>
  <si>
    <t>汉娜的惊喜</t>
  </si>
  <si>
    <t>颜色</t>
  </si>
  <si>
    <t>小姑娘皮斯凯的第一位朋友</t>
  </si>
  <si>
    <t>没关系</t>
  </si>
  <si>
    <t>飞机</t>
  </si>
  <si>
    <t>小威向前冲</t>
  </si>
  <si>
    <t>洗个不停的妈妈</t>
  </si>
  <si>
    <t>飞行者-莱特兄弟</t>
  </si>
  <si>
    <t>小山羊和老虎</t>
  </si>
  <si>
    <t>活了100万次的猫</t>
  </si>
  <si>
    <t>饼干房子</t>
  </si>
  <si>
    <t>小山羊的游戏</t>
  </si>
  <si>
    <t>流浪狗之歌</t>
  </si>
  <si>
    <t>首先有一个苹果</t>
  </si>
  <si>
    <t>小年的故事</t>
  </si>
  <si>
    <t>浮冰上的小熊</t>
  </si>
  <si>
    <t>香蕉娃娃</t>
  </si>
  <si>
    <t>小心大野狼</t>
  </si>
  <si>
    <t>海底的秘密</t>
  </si>
  <si>
    <t>驴小弟变石头</t>
  </si>
  <si>
    <t>小怪兽</t>
  </si>
  <si>
    <t>海边的动物</t>
  </si>
  <si>
    <t>驴皮公主</t>
  </si>
  <si>
    <t>小恩的秘密花园</t>
  </si>
  <si>
    <t>海马先生</t>
  </si>
  <si>
    <t>驾驶机器人游世界</t>
  </si>
  <si>
    <t>小房子</t>
  </si>
  <si>
    <t>温情的狮子</t>
  </si>
  <si>
    <t>驾驶机器人看恐龙</t>
  </si>
  <si>
    <t>小房子变大房子</t>
  </si>
  <si>
    <t>游泳</t>
  </si>
  <si>
    <t>骑车旅行记</t>
  </si>
  <si>
    <t>小拇指</t>
  </si>
  <si>
    <t>漏</t>
  </si>
  <si>
    <t>骨头</t>
  </si>
  <si>
    <t>小棕熊的梦</t>
  </si>
  <si>
    <t>火焰</t>
  </si>
  <si>
    <t>高清节日绘本 全11册</t>
  </si>
  <si>
    <t>小步走路</t>
  </si>
  <si>
    <t>火绒匣</t>
  </si>
  <si>
    <t>魔桌</t>
  </si>
  <si>
    <t>小灰狼请客</t>
  </si>
  <si>
    <t>灰姑娘</t>
  </si>
  <si>
    <t>魔毯</t>
  </si>
  <si>
    <t>小熊不刷牙</t>
  </si>
  <si>
    <t>灰狼家的小饭桶们</t>
  </si>
  <si>
    <t>魔笛</t>
  </si>
  <si>
    <t>小熊和最好的爸爸 全7册</t>
  </si>
  <si>
    <t>灰袍奶奶和草莓盗贼</t>
  </si>
  <si>
    <t>鲸鱼</t>
  </si>
  <si>
    <t>小熊孵蛋</t>
  </si>
  <si>
    <t>点</t>
  </si>
  <si>
    <t>鳄鱼哇尼</t>
  </si>
  <si>
    <t>小熊宝宝绘本 全12册</t>
  </si>
  <si>
    <t>熊爱蝴蝶</t>
  </si>
  <si>
    <t>鳄鱼在我床下</t>
  </si>
  <si>
    <t>小熊比尔和爸爸的故事 全7册</t>
  </si>
  <si>
    <t>爱德华</t>
  </si>
  <si>
    <t>鳄鱼怕怕牙医怕怕</t>
  </si>
  <si>
    <t>小熊的肚脐</t>
  </si>
  <si>
    <t>爱心树</t>
  </si>
  <si>
    <t>鳄鱼爱上长颈鹿</t>
  </si>
  <si>
    <t>小熊进城</t>
  </si>
  <si>
    <t>爱打嗝的斑马</t>
  </si>
  <si>
    <t>鸡蛋哥哥</t>
  </si>
  <si>
    <t>小牛的春天</t>
  </si>
  <si>
    <t>爱护古迹小天使</t>
  </si>
  <si>
    <t>鸭子农夫</t>
  </si>
  <si>
    <t>小狐狸买手套</t>
  </si>
  <si>
    <t>爱是一捧浓浓的蜂蜜</t>
  </si>
  <si>
    <t>鸭子当总统</t>
  </si>
  <si>
    <t>小狼马克西姆</t>
  </si>
  <si>
    <t>爱的奇妙滋味</t>
  </si>
  <si>
    <t>鸭子骑车记</t>
  </si>
  <si>
    <t>黄雨伞</t>
  </si>
  <si>
    <t>爱看书的男孩：亚伯拉罕·林肯</t>
  </si>
  <si>
    <t>鸭子，鸭子，鹅</t>
  </si>
  <si>
    <t>鼹鼠的音乐</t>
  </si>
  <si>
    <t>爱笑的鲨鱼</t>
  </si>
  <si>
    <t>鸽子捡到一个热狗</t>
  </si>
  <si>
    <t>鼹鼠莫迪和活动的牙</t>
  </si>
  <si>
    <t>爱花的牛</t>
  </si>
  <si>
    <t>麦基先生逛动物园</t>
  </si>
  <si>
    <t>鼻孔的故事</t>
  </si>
  <si>
    <t>【K 中文孕期胎教、产后护理】 总容量113GB</t>
    <phoneticPr fontId="2" type="noConversion"/>
  </si>
  <si>
    <t>文件名</t>
    <phoneticPr fontId="2" type="noConversion"/>
  </si>
  <si>
    <t>K 中文孕期胎教、产后护理</t>
    <phoneticPr fontId="2" type="noConversion"/>
  </si>
  <si>
    <t>『产后专题』01.初生婴儿第一阶段的护理方法</t>
  </si>
  <si>
    <t>『产后专题』02.新生儿护理指南</t>
  </si>
  <si>
    <t>『产后专题』03.新生宝宝护理指南</t>
  </si>
  <si>
    <t>『产后专题』04.0至3个月婴儿智能开发与干预训练方案</t>
  </si>
  <si>
    <t>『产后专题』05.新生儿护理-呵护宝宝每一天</t>
  </si>
  <si>
    <t>『产后专题』06.0-1岁宝宝游戏和活动指南</t>
  </si>
  <si>
    <t>『产后专题』07.宝宝成长全记录视频</t>
  </si>
  <si>
    <t>『产后专题』08.拍嗝方法操作+讲解</t>
  </si>
  <si>
    <t>『产后专题』09.1到6个月宝宝护理</t>
  </si>
  <si>
    <t>『产后专题』10.全方位营养小贴士视频</t>
  </si>
  <si>
    <t>『产后专题』11.营养喂养（辅食系列）图文资料32套</t>
  </si>
  <si>
    <t>『产后专题』12.新生儿被动操</t>
  </si>
  <si>
    <t>『产后专题』13.1岁以下婴儿期宝宝常见症状排查</t>
  </si>
  <si>
    <t>『产后专题』14.宝宝成长指标、特点及照顾要领</t>
  </si>
  <si>
    <t>『产后专题』15.30种小儿常见病真人推拿按摩视频</t>
  </si>
  <si>
    <t>『产后专题』16.婴幼儿抚触按摩（图解）</t>
  </si>
  <si>
    <t>『产后专题』17.高级育婴师来帮你</t>
  </si>
  <si>
    <t>『产后专题』18.月嫂培训资料之新生儿护理系列</t>
  </si>
  <si>
    <t>『产后专题』19.宝宝护理锦囊</t>
  </si>
  <si>
    <t>『产后专题』20.李德修小儿推拿5个培训视频</t>
  </si>
  <si>
    <t>『产后专题』21.湘西见习刘氏小儿推拿</t>
  </si>
  <si>
    <t>『产后专题』22.洪学斌小儿推拿</t>
  </si>
  <si>
    <t>『产后专题』23.宝宝护理电子书7本</t>
  </si>
  <si>
    <t>『产后专题』24.小儿推拿保健电子书17本</t>
  </si>
  <si>
    <t>『产后专题』25.儿童常见病及按摩视频</t>
  </si>
  <si>
    <t>『产后专题』26.儿童常见病及按摩电子书及文档99套</t>
  </si>
  <si>
    <t>『产后专题』27.适合婴儿看的黑白图片</t>
  </si>
  <si>
    <t>『产后专题』28.0-6个月婴幼儿抚触的基本手法</t>
  </si>
  <si>
    <t>『产后专题』29.宝宝食谱</t>
  </si>
  <si>
    <t>『产后专题』30.婴儿抚触按摩沐浴指南</t>
  </si>
  <si>
    <t>『产后专题』31.产后妈妈恢复指导视频</t>
  </si>
  <si>
    <t>『产后专题』32.月子餐食谱14套</t>
  </si>
  <si>
    <t>『产后专题』33.坐月子注意事项及经验电子书20本</t>
  </si>
  <si>
    <t>『产后专题』34.催乳食谱</t>
  </si>
  <si>
    <t>『产后专题』35.产后疾病预防</t>
  </si>
  <si>
    <t>『产后专题』36.月嫂培训资料之月子护理</t>
  </si>
  <si>
    <t>『产后专题』37. 孕妇产后恢复瑜伽全套21套视频教程</t>
  </si>
  <si>
    <t>『产后专题』38. 产后形体恢复Tracy Anderson - Post Pregnancy Workout</t>
  </si>
  <si>
    <t>『产后专题』39. 产后恢复电子书</t>
  </si>
  <si>
    <t>『产后专题』40.儿科医生张思莱育儿讲堂视频</t>
  </si>
  <si>
    <t>『产后专题』41.台湾育儿辅食电子书</t>
  </si>
  <si>
    <t>『产后专题』42.新手妈妈课堂-亲子操、抚触</t>
  </si>
  <si>
    <t>『产后专题』43.94本育儿书籍大全集</t>
  </si>
  <si>
    <t>『产后专题』44.儿童启智音乐-分游戏、洗澡、睡眠三个场景世界名曲</t>
  </si>
  <si>
    <t>『孕期专题』01.儿童古典音乐欣赏20CD</t>
  </si>
  <si>
    <t>『孕期专题』02.儿童中国民乐品赏24CD</t>
  </si>
  <si>
    <t>『孕期专题』03.爱和乐12CD</t>
  </si>
  <si>
    <t>『孕期专题』04.宝宝的异想世界17CD</t>
  </si>
  <si>
    <t>『孕期专题』05.育灵童中西经典音乐25CD</t>
  </si>
  <si>
    <t>『孕期专题』06.家和国乐胎教音乐15CD</t>
  </si>
  <si>
    <t>『孕期专题』07.5Q聪明宝宝胎教音乐6CD</t>
  </si>
  <si>
    <t>『孕期专题』08.妈咪语宝宝英语8CD</t>
  </si>
  <si>
    <t>『孕期专题』09.神奇α脑波音乐5CD</t>
  </si>
  <si>
    <t>『孕期专题』10.莫扎特效应胎教音乐5CD</t>
  </si>
  <si>
    <t>『孕期专题』11.迪斯尼宝宝胎教音乐盒3CD</t>
  </si>
  <si>
    <t>『孕期专题』12.温柔妈妈和快乐宝宝2CD</t>
  </si>
  <si>
    <t>『孕期专题』13.脑力潜能开发训练1CD</t>
  </si>
  <si>
    <t>『孕期专题』14.神奇a脑波记忆音乐2CD</t>
  </si>
  <si>
    <t>『孕期专题』15.零岁前音乐会</t>
  </si>
  <si>
    <t>『孕期专题』16.黄金古典世界名曲10CD</t>
  </si>
  <si>
    <t>『孕期专题』17.宝贝的歌1CD</t>
  </si>
  <si>
    <t>『孕期专题』18.美育儿童音乐故事宝盒10CD</t>
  </si>
  <si>
    <t>『孕期专题』19.胎教音乐宝典10CD</t>
  </si>
  <si>
    <t>『孕期专题』20.右脑婴语7CD</t>
  </si>
  <si>
    <t>『孕期专题』21.快乐听20CD</t>
  </si>
  <si>
    <t>『孕期专题』22.其他音乐12套</t>
  </si>
  <si>
    <t>『孕期专题』23.271个胎教小故事</t>
  </si>
  <si>
    <t>『孕期专题』24.胎教知识电子书11册</t>
  </si>
  <si>
    <t>『孕期专题』25.孕期视频指导</t>
  </si>
  <si>
    <t>『孕期专题』26.孕期妈妈全程指导</t>
  </si>
  <si>
    <t>『孕期专题』27.之新生宝宝用品清单</t>
  </si>
  <si>
    <t>『孕期专题』28.孕妇美妆视频</t>
  </si>
  <si>
    <t>『孕期专题』29.孕期瑜伽视频（1-40周）</t>
  </si>
  <si>
    <t>『孕期专题』30.孕妇专用瑜伽视频教程</t>
  </si>
  <si>
    <t>『孕期专题』31.孕妇操19集视频</t>
  </si>
  <si>
    <t>『孕期专题』32.梵音-孕妇瑜伽21个视频</t>
  </si>
  <si>
    <t>『孕期专题』33.美丽禅妈妈之孕妇瑜伽</t>
  </si>
  <si>
    <t>『孕期专题』34.孕妇餐饮食谱电子书14套</t>
  </si>
  <si>
    <t>【L 中文美术绘画手工书法】 总容量205GB</t>
    <phoneticPr fontId="2" type="noConversion"/>
  </si>
  <si>
    <t>文件编号</t>
    <phoneticPr fontId="2" type="noConversion"/>
  </si>
  <si>
    <t>L 中文美术绘画手工书法</t>
    <phoneticPr fontId="2" type="noConversion"/>
  </si>
  <si>
    <t>L01</t>
    <phoneticPr fontId="2" type="noConversion"/>
  </si>
  <si>
    <t>01.【教案】118课时儿童画美术培训教案</t>
  </si>
  <si>
    <t>L02</t>
  </si>
  <si>
    <t>02.【教案】365个艺术创意 创意教学</t>
  </si>
  <si>
    <t>L03</t>
  </si>
  <si>
    <t>03.【教案】创意绘画</t>
  </si>
  <si>
    <t>L04</t>
  </si>
  <si>
    <t>04.【教案】创意思维绘画课程全套教案</t>
  </si>
  <si>
    <t>L05</t>
  </si>
  <si>
    <t>05.【教案】儿童画1-10级 考级专用教材</t>
  </si>
  <si>
    <t>L06</t>
  </si>
  <si>
    <t>06.【教案】跟着安柏利大师学画画</t>
  </si>
  <si>
    <t>L07</t>
  </si>
  <si>
    <t>07.【教案】韩国创意宝贝</t>
  </si>
  <si>
    <t>L08</t>
  </si>
  <si>
    <t>08.【教案】画室121课时创意画教案</t>
  </si>
  <si>
    <t>L09</t>
  </si>
  <si>
    <t>09.【教案】画室上课培训教案23课</t>
  </si>
  <si>
    <t>L10</t>
  </si>
  <si>
    <t>10.【教案】佳翼少儿美术教程</t>
  </si>
  <si>
    <t>L11</t>
  </si>
  <si>
    <t>11.【教案】佳翼少儿美术圆角系列</t>
  </si>
  <si>
    <t>L12</t>
  </si>
  <si>
    <t>12.【教案】姜宏绘画教材</t>
  </si>
  <si>
    <t>L13</t>
  </si>
  <si>
    <t>13.【教案】蒋微波儿童学画画（儿童水彩蜡笔画）</t>
  </si>
  <si>
    <t>L14</t>
  </si>
  <si>
    <t>14.【教案】平蕾 新理念儿童画教学</t>
  </si>
  <si>
    <t>L15</t>
  </si>
  <si>
    <t>15.【教案】少儿美术创意</t>
  </si>
  <si>
    <t>L16</t>
  </si>
  <si>
    <t>16.【教案】少儿美术大课堂4册</t>
  </si>
  <si>
    <t>L17</t>
  </si>
  <si>
    <t>17.【教案】少儿美术世界系列11本</t>
  </si>
  <si>
    <t>L18</t>
  </si>
  <si>
    <t>18.【教案】天才小画家 水粉、水墨、线描、刮版画、油棒画、彩水笔</t>
  </si>
  <si>
    <t>L19</t>
  </si>
  <si>
    <t>19.【教案】小花脸学画画</t>
  </si>
  <si>
    <t>L20</t>
  </si>
  <si>
    <t>20.【教案】小小美术家--创意水彩笔</t>
  </si>
  <si>
    <t>L21</t>
  </si>
  <si>
    <t>21.【教案】新理念儿童美术技法丛书+版画</t>
  </si>
  <si>
    <t>L22</t>
  </si>
  <si>
    <t>22.【教案】幼儿美术大讲堂5册</t>
  </si>
  <si>
    <t>L23</t>
  </si>
  <si>
    <t>23.【鉴赏】世界名画欣赏1000余幅</t>
  </si>
  <si>
    <t>L24</t>
  </si>
  <si>
    <t>24.【鉴赏】世界名画乐园</t>
  </si>
  <si>
    <t>L25</t>
  </si>
  <si>
    <t>25.【鉴赏】温迪嬷嬷讲述1000世界名画</t>
  </si>
  <si>
    <t>L26</t>
  </si>
  <si>
    <t>26.【手工】100种国内外经典纸飞机折法</t>
  </si>
  <si>
    <t>L27</t>
  </si>
  <si>
    <t>27.【手工】儿童手工全书奇趣篇</t>
  </si>
  <si>
    <t>L28</t>
  </si>
  <si>
    <t>28.【手工】亲子手工趣味折纸</t>
  </si>
  <si>
    <t>L29</t>
  </si>
  <si>
    <t>29.【手工】喜欢手工的孩子们大全套</t>
  </si>
  <si>
    <t>L30</t>
  </si>
  <si>
    <t>30.【手工】幼儿手工教学 70本全</t>
  </si>
  <si>
    <t>L31</t>
  </si>
  <si>
    <t>31.【手工】粘土教程-视频</t>
  </si>
  <si>
    <t>L32</t>
  </si>
  <si>
    <t>32.【手工】智慧树中播放的手工视频</t>
  </si>
  <si>
    <t>L33</t>
  </si>
  <si>
    <t>33.【手工】儿童彩泥 视频</t>
  </si>
  <si>
    <t>L34</t>
  </si>
  <si>
    <t>34.【手工】儿童剪纸 视频</t>
  </si>
  <si>
    <t>L35</t>
  </si>
  <si>
    <t>35.【手工】儿童折纸 视频</t>
  </si>
  <si>
    <t>L36</t>
  </si>
  <si>
    <t>36.【书法】田蕴章 毛笔书法《(天津电视台)书法讲座》 视频</t>
  </si>
  <si>
    <t>L37</t>
  </si>
  <si>
    <t>37.【书法】田蕴章 毛笔书法《每日一题，每日一字 》 视频</t>
  </si>
  <si>
    <t>L38</t>
  </si>
  <si>
    <t>38.【书法】田蕴章 毛笔书法《每日一题，每日一字》（字帖）</t>
  </si>
  <si>
    <t>L39</t>
  </si>
  <si>
    <t>39.【书法】戴鸿涛-硬笔书法 楷书 视频</t>
  </si>
  <si>
    <t>L40</t>
  </si>
  <si>
    <t>40.【书法】李放明-硬笔书法 行楷 视频</t>
  </si>
  <si>
    <t>L41</t>
  </si>
  <si>
    <t>41.【书法】田英章-硬笔书法 行楷书 视频</t>
  </si>
  <si>
    <t>L42</t>
  </si>
  <si>
    <t>42.【书法】阎锐敏-硬笔书法 楷书 视频</t>
  </si>
  <si>
    <t>L43</t>
  </si>
  <si>
    <t>43.【书法】陈忠建-硬笔书法 行书 视频</t>
  </si>
  <si>
    <t>L44</t>
  </si>
  <si>
    <t>44.【书法】田英章-硬笔书法 字帖教材等</t>
  </si>
  <si>
    <t>L45</t>
  </si>
  <si>
    <t>45.【书法】硬笔书法电子书及字帖</t>
  </si>
  <si>
    <t>L46</t>
  </si>
  <si>
    <t>46.【美术视频】姜宏创意美术儿童教学100课</t>
  </si>
  <si>
    <t>L47</t>
  </si>
  <si>
    <t>47.【美术视频】姜宏儿童美术教育师训教程</t>
  </si>
  <si>
    <t>L48</t>
  </si>
  <si>
    <t>48.【美术视频】快乐达芬奇  少儿美术全25集</t>
  </si>
  <si>
    <t>L49</t>
  </si>
  <si>
    <t>49.【美术视频】洪恩绘画神童</t>
  </si>
  <si>
    <t>L50</t>
  </si>
  <si>
    <t>50.【美术视频】与布里兹一起学画画</t>
  </si>
  <si>
    <t>L51</t>
  </si>
  <si>
    <t>51.【美术视频】不一样的兔子-绘画篇</t>
  </si>
  <si>
    <t>L52</t>
  </si>
  <si>
    <t>52.【美术视频】画画说故事</t>
  </si>
  <si>
    <t>L53</t>
  </si>
  <si>
    <t>53.【美术视频】洪恩创意美术</t>
  </si>
  <si>
    <t>L54</t>
  </si>
  <si>
    <t>54.【美术视频】手工艺启蒙 Mister Maker（BBC系列）</t>
  </si>
  <si>
    <t>L55</t>
  </si>
  <si>
    <t>55.【美术视频】滴答滴答小画家 Dipdap</t>
  </si>
  <si>
    <t>L56</t>
  </si>
  <si>
    <t>56.【美术视频】彩色乐园 Get Squiggling</t>
  </si>
  <si>
    <t>L57</t>
  </si>
  <si>
    <t>57.【美术视频】孩子的艺术中心 Art for kids hub</t>
  </si>
  <si>
    <t>M01</t>
  </si>
  <si>
    <t>【古筝】01 周望古筝教程</t>
  </si>
  <si>
    <t>M02</t>
  </si>
  <si>
    <t>【古筝】02 袁莎古筝教程</t>
  </si>
  <si>
    <t>M03</t>
  </si>
  <si>
    <t>【古筝】03 王中山古筝考级曲目讲解</t>
  </si>
  <si>
    <t>M04</t>
  </si>
  <si>
    <t>【古筝】04 考级曲目讲解</t>
  </si>
  <si>
    <t>M05</t>
  </si>
  <si>
    <t>【古筝】05 古筝相关文档</t>
  </si>
  <si>
    <t>M06</t>
  </si>
  <si>
    <t>【古筝】06 李萌古筝基础</t>
  </si>
  <si>
    <t>M07</t>
  </si>
  <si>
    <t>【古筝】07 少儿古筝教程</t>
  </si>
  <si>
    <t>M08</t>
  </si>
  <si>
    <t>【古筝】08 古筝基础讲解</t>
  </si>
  <si>
    <t>M09</t>
  </si>
  <si>
    <t>【古筝】09 张彤古筝学校</t>
  </si>
  <si>
    <t>M10</t>
  </si>
  <si>
    <t>【古筝】10 古筝曲谱</t>
  </si>
  <si>
    <t>M11</t>
  </si>
  <si>
    <t>【电子琴】01 电子琴入门系统视频教程</t>
  </si>
  <si>
    <t>M12</t>
  </si>
  <si>
    <t>【电子琴】02 电子琴入门教程</t>
  </si>
  <si>
    <t>M13</t>
  </si>
  <si>
    <t>【电子琴】03 少儿电子琴入门</t>
  </si>
  <si>
    <t>M14</t>
  </si>
  <si>
    <t>【电子琴】04 电子琴启蒙视频教程+配套教材</t>
  </si>
  <si>
    <t>M15</t>
  </si>
  <si>
    <t>【电子琴】05 轻松自学电子琴</t>
  </si>
  <si>
    <t>M16</t>
  </si>
  <si>
    <t>【电子琴】06 电子琴入门教程</t>
  </si>
  <si>
    <t>M17</t>
  </si>
  <si>
    <t>【电子琴】07 林文信12小时学会流行键盘+配套教材</t>
  </si>
  <si>
    <t>M18</t>
  </si>
  <si>
    <t>【电子琴】08 从零起步学电子琴+配套教材】</t>
  </si>
  <si>
    <t>M19</t>
  </si>
  <si>
    <t>【电子琴】09 零基础学电子琴+教材</t>
  </si>
  <si>
    <t>M20</t>
  </si>
  <si>
    <t>【电子琴】10 电子琴启蒙4集</t>
  </si>
  <si>
    <t>M21</t>
  </si>
  <si>
    <t>【电子琴】11 儿童电子琴初级、中级、高级教程</t>
  </si>
  <si>
    <t>M22</t>
  </si>
  <si>
    <t>【电子琴】12 电子琴进阶基本弹奏技法教学视频</t>
  </si>
  <si>
    <t>M23</t>
  </si>
  <si>
    <t>【电子琴】13 电子琴教程—新编系列</t>
  </si>
  <si>
    <t>M24</t>
  </si>
  <si>
    <t>【电子琴】14 电子琴入门教学</t>
  </si>
  <si>
    <t>M25</t>
  </si>
  <si>
    <t>【电子琴】15 电子琴指法基础教学</t>
  </si>
  <si>
    <t>M26</t>
  </si>
  <si>
    <t>【电子琴】16 关锐红电子琴视频教程</t>
  </si>
  <si>
    <t>M27</t>
  </si>
  <si>
    <t>【电子琴】17 流行键盘即兴伴奏弹唱演奏教程 音频</t>
  </si>
  <si>
    <t>M28</t>
  </si>
  <si>
    <t>【电子琴】18 学习电子琴弹奏法 视频+音频</t>
  </si>
  <si>
    <t>M29</t>
  </si>
  <si>
    <t>【电子琴】19 电子琴入门教程</t>
  </si>
  <si>
    <t>M30</t>
  </si>
  <si>
    <t>【电子琴】20 戴德老师教您学电子琴 音频</t>
  </si>
  <si>
    <t>M31</t>
  </si>
  <si>
    <t>【电子琴】21 电子琴初级教程</t>
  </si>
  <si>
    <t>M32</t>
  </si>
  <si>
    <t>【电子琴】22 小天使系列电子琴教程 音频</t>
  </si>
  <si>
    <t>M33</t>
  </si>
  <si>
    <t>【电子琴】23 儿童电子琴启蒙 视频+教材</t>
  </si>
  <si>
    <t>M34</t>
  </si>
  <si>
    <t>【电子琴】24 五分钟学会系列</t>
  </si>
  <si>
    <t>M35</t>
  </si>
  <si>
    <t>【电子琴】25 电子琴教材47本</t>
  </si>
  <si>
    <t>M36</t>
  </si>
  <si>
    <t>【电子琴】26 电子琴曲谱</t>
  </si>
  <si>
    <t>M37</t>
  </si>
  <si>
    <t>【鉴赏】01 罗杰.凯密恩.Roger.Kamicn.音乐欣赏教程</t>
  </si>
  <si>
    <t>M38</t>
  </si>
  <si>
    <t>【鉴赏】02 莫扎特音乐合集</t>
  </si>
  <si>
    <t>M39</t>
  </si>
  <si>
    <t>【鉴赏】03 精选儿童世界名曲</t>
  </si>
  <si>
    <t>M40</t>
  </si>
  <si>
    <t>【鉴赏】04 古筝名曲欣赏</t>
  </si>
  <si>
    <t>M41</t>
  </si>
  <si>
    <t>【鉴赏】05 巴赫初级钢琴曲</t>
  </si>
  <si>
    <t>M42</t>
  </si>
  <si>
    <t>【鉴赏】06 快乐儿歌钢琴曲集（上、中、下）</t>
  </si>
  <si>
    <t>M43</t>
  </si>
  <si>
    <t>【鉴赏】07 世界钢琴名曲集</t>
  </si>
  <si>
    <t>M44</t>
  </si>
  <si>
    <t>【鉴赏】08 小汤示范曲MP3</t>
  </si>
  <si>
    <t>M45</t>
  </si>
  <si>
    <t>【鉴赏】09 儿童钢琴名曲80首</t>
  </si>
  <si>
    <t>M46</t>
  </si>
  <si>
    <t>【鉴赏】10 贝多芬音乐大全</t>
  </si>
  <si>
    <t>M47</t>
  </si>
  <si>
    <t>【鉴赏】11 光复经典音乐家列传</t>
  </si>
  <si>
    <t>M48</t>
  </si>
  <si>
    <t>【鉴赏】12 道音樂</t>
  </si>
  <si>
    <t>M49</t>
  </si>
  <si>
    <t>【鉴赏】13 班得瑞全部13张APE专辑</t>
  </si>
  <si>
    <t>M50</t>
  </si>
  <si>
    <t>【鉴赏】14 理查德克莱德曼10张专辑 APE无损+MP3</t>
  </si>
  <si>
    <t>M51</t>
  </si>
  <si>
    <t>【鉴赏】15 儿童古典音乐欣赏20CD</t>
  </si>
  <si>
    <t>M52</t>
  </si>
  <si>
    <t>【鉴赏】16 儿童中国民乐品赏24CD</t>
  </si>
  <si>
    <t>M53</t>
  </si>
  <si>
    <t>【鉴赏】17 爱和乐12CD</t>
  </si>
  <si>
    <t>M54</t>
  </si>
  <si>
    <t>【鉴赏】18 宝宝的异想世界17CD</t>
  </si>
  <si>
    <t>M55</t>
  </si>
  <si>
    <t>【鉴赏】19 育灵童中西经典音乐25CD</t>
  </si>
  <si>
    <t>M56</t>
  </si>
  <si>
    <t>【鉴赏】20 黄金古典世界名曲10CD</t>
  </si>
  <si>
    <t>M57</t>
  </si>
  <si>
    <t>【钢琴】01 宋大叔教音乐最新全集</t>
  </si>
  <si>
    <t>M58</t>
  </si>
  <si>
    <t>【钢琴】02 从零起步学五线谱</t>
  </si>
  <si>
    <t>M59</t>
  </si>
  <si>
    <t>【钢琴】03 中央音乐学院五线谱 付妮主讲9课时</t>
  </si>
  <si>
    <t>M60</t>
  </si>
  <si>
    <t>【钢琴】04 练耳基础训练有声教程</t>
  </si>
  <si>
    <t>M61</t>
  </si>
  <si>
    <t>【钢琴】05【小汤】汤普森简易钢琴教程3册</t>
  </si>
  <si>
    <t>M62</t>
  </si>
  <si>
    <t>【钢琴】06【大汤】约翰汤普森现代钢琴教程12册</t>
  </si>
  <si>
    <t>M63</t>
  </si>
  <si>
    <t>【钢琴】07 小朋友们的拜厄钢琴教程</t>
  </si>
  <si>
    <t>M64</t>
  </si>
  <si>
    <t>【钢琴】08 幼儿钢琴好看好听好教好学</t>
  </si>
  <si>
    <t>M65</t>
  </si>
  <si>
    <t>【钢琴】09 巴斯蒂安第1套</t>
  </si>
  <si>
    <t>M66</t>
  </si>
  <si>
    <t>【钢琴】10 巴斯蒂安第2套</t>
  </si>
  <si>
    <t>M67</t>
  </si>
  <si>
    <t>【钢琴】11 巴斯蒂安第3套</t>
  </si>
  <si>
    <t>M68</t>
  </si>
  <si>
    <t>【钢琴】12《拜厄钢琴基本教程》初级钢琴入门111课时</t>
  </si>
  <si>
    <t>M69</t>
  </si>
  <si>
    <t>【钢琴】13 菲伯尔钢琴基础教程第一级 钢琴考级入门</t>
  </si>
  <si>
    <t>M70</t>
  </si>
  <si>
    <t>【钢琴】14 哈农钢琴练指法-钢琴教学视频34节课</t>
  </si>
  <si>
    <t>M71</t>
  </si>
  <si>
    <t>【钢琴】15 弹儿歌学钢琴mp3</t>
  </si>
  <si>
    <t>M72</t>
  </si>
  <si>
    <t>【钢琴】16 车尔尼作品599-李家峻主讲51课时</t>
  </si>
  <si>
    <t>M73</t>
  </si>
  <si>
    <t>【钢琴】17 儿童钢琴手指练习 李斐岚主讲</t>
  </si>
  <si>
    <t>M74</t>
  </si>
  <si>
    <t>【钢琴】18 孩子们的哈农</t>
  </si>
  <si>
    <t>M75</t>
  </si>
  <si>
    <t>【钢琴】19 林文信12周学好儿童键盘</t>
  </si>
  <si>
    <t>M76</t>
  </si>
  <si>
    <t>【钢琴】20 趣味钢琴曲教学</t>
  </si>
  <si>
    <t>M77</t>
  </si>
  <si>
    <t>【钢琴】21 钢琴考级教程曲目示范1-10级</t>
  </si>
  <si>
    <t>M78</t>
  </si>
  <si>
    <t>【钢琴】22 乔睿钢琴考级</t>
  </si>
  <si>
    <t>M79</t>
  </si>
  <si>
    <t>【钢琴】23 中国音乐学院社会艺术水平考级全国通用教材钢琴考级全套</t>
  </si>
  <si>
    <t>M80</t>
  </si>
  <si>
    <t>【钢琴】24 全国钢琴考级1-10级</t>
  </si>
  <si>
    <t>M81</t>
  </si>
  <si>
    <t>【钢琴】25 全国钢琴考级作品集合视频教程</t>
  </si>
  <si>
    <t>M82</t>
  </si>
  <si>
    <t>【钢琴】26 中央音乐学院钢琴考级教程第1-9级</t>
  </si>
  <si>
    <t>【M 中文钢琴电子琴古筝音乐启蒙】 总容量181GB</t>
    <phoneticPr fontId="2" type="noConversion"/>
  </si>
  <si>
    <t>文件夹名</t>
    <phoneticPr fontId="2" type="noConversion"/>
  </si>
  <si>
    <t>文件编号</t>
    <phoneticPr fontId="2" type="noConversion"/>
  </si>
  <si>
    <t>文件名</t>
    <phoneticPr fontId="2" type="noConversion"/>
  </si>
  <si>
    <t>M 中文钢琴电子琴古筝音乐启蒙</t>
    <phoneticPr fontId="2" type="noConversion"/>
  </si>
  <si>
    <t>【N 中文其他文体特长培养】 总容量31.2GB</t>
    <phoneticPr fontId="2" type="noConversion"/>
  </si>
  <si>
    <t>N 中文其他文体特长培养</t>
    <phoneticPr fontId="2" type="noConversion"/>
  </si>
  <si>
    <t>N01</t>
  </si>
  <si>
    <t>【口才】创作思路和规律规则</t>
  </si>
  <si>
    <t>N02</t>
  </si>
  <si>
    <t>【口才】学生主持训练播音</t>
  </si>
  <si>
    <t>N03</t>
  </si>
  <si>
    <t>【口才】播音口型矫正</t>
  </si>
  <si>
    <t>N04</t>
  </si>
  <si>
    <t>【口才】播音基础入门练习</t>
  </si>
  <si>
    <t>N05</t>
  </si>
  <si>
    <t>【口才】播音实例</t>
  </si>
  <si>
    <t>N06</t>
  </si>
  <si>
    <t>【口才】播音引导学习</t>
  </si>
  <si>
    <t>N07</t>
  </si>
  <si>
    <t>【口才】播音提升课程</t>
  </si>
  <si>
    <t>N08</t>
  </si>
  <si>
    <t>【口才】播音教程集合</t>
  </si>
  <si>
    <t>N09</t>
  </si>
  <si>
    <t>【口才】播音本功练习方法</t>
  </si>
  <si>
    <t>N10</t>
  </si>
  <si>
    <t>【口才】播音练习方法</t>
  </si>
  <si>
    <t>N11</t>
  </si>
  <si>
    <t>【口才】普通话朗诵阅读</t>
  </si>
  <si>
    <t>N12</t>
  </si>
  <si>
    <t>【口才】普通话练习绕口令</t>
  </si>
  <si>
    <t>N13</t>
  </si>
  <si>
    <t>【口才】训练播音基本功</t>
  </si>
  <si>
    <t>N14</t>
  </si>
  <si>
    <t>【棋类】围棋中级教室－王元</t>
  </si>
  <si>
    <t>N15</t>
  </si>
  <si>
    <t>【棋类】国际象棋TotalChessTraining</t>
  </si>
  <si>
    <t>N16</t>
  </si>
  <si>
    <t>【棋类】少儿围棋</t>
  </si>
  <si>
    <t>N17</t>
  </si>
  <si>
    <t>【棋类】快乐学围棋</t>
  </si>
  <si>
    <t>N18</t>
  </si>
  <si>
    <t>【球类】乒乓球入门</t>
  </si>
  <si>
    <t>N19</t>
  </si>
  <si>
    <t>【球类】李在福 羽毛球视频教程</t>
  </si>
  <si>
    <t>N20</t>
  </si>
  <si>
    <t>【球类】踢足球入门教程</t>
  </si>
  <si>
    <t>N21</t>
  </si>
  <si>
    <t>【魔方】2阶魔方入门玩法教程</t>
  </si>
  <si>
    <t>N22</t>
  </si>
  <si>
    <t>【魔方】2阶魔方教程</t>
  </si>
  <si>
    <t>N23</t>
  </si>
  <si>
    <t>【魔方】3阶教程一看就懂</t>
  </si>
  <si>
    <t>N24</t>
  </si>
  <si>
    <t>【魔方】3阶魔方入门玩法视频教程</t>
  </si>
  <si>
    <t>N25</t>
  </si>
  <si>
    <t>【魔方】3阶魔方视频教程</t>
  </si>
  <si>
    <t>N26</t>
  </si>
  <si>
    <t>【魔方】3阶魔方高级玩法教程</t>
  </si>
  <si>
    <t>N27</t>
  </si>
  <si>
    <t>【魔方】4阶魔方四阶魔方玩法视频教程</t>
  </si>
  <si>
    <t>N28</t>
  </si>
  <si>
    <t>【魔方】4阶魔方教程</t>
  </si>
  <si>
    <t>N29</t>
  </si>
  <si>
    <t>【魔方】5阶魔方教程</t>
  </si>
  <si>
    <t>N30</t>
  </si>
  <si>
    <t>【魔方】5阶魔方玩法视频教程</t>
  </si>
  <si>
    <t>N31</t>
  </si>
  <si>
    <t>【魔方】6阶魔方教程</t>
  </si>
  <si>
    <t>N32</t>
  </si>
  <si>
    <t>【魔方】入门魔方玩法视频教程</t>
  </si>
  <si>
    <t>N33</t>
  </si>
  <si>
    <t>【魔方】异形魔方教程</t>
  </si>
  <si>
    <t>N34</t>
  </si>
  <si>
    <t>【魔方】镜面魔方入门教程</t>
  </si>
  <si>
    <t>N35</t>
  </si>
  <si>
    <t>【魔方】高级：魔方教程快速还原</t>
  </si>
  <si>
    <t>N36</t>
  </si>
  <si>
    <t>【魔方】魔方文字资料</t>
  </si>
  <si>
    <t>N37</t>
  </si>
  <si>
    <t>【魔方】魔方盲拧入门视频教程</t>
  </si>
  <si>
    <t>N38</t>
  </si>
  <si>
    <t>【魔方】魔方高级玩法CFOP之前两层F2L教程</t>
  </si>
  <si>
    <t>N39</t>
  </si>
  <si>
    <t>【魔方】魔方高级玩法CFOP之底层十字Cross教程</t>
  </si>
  <si>
    <t>N40</t>
  </si>
  <si>
    <t>【魔方】魔方高级玩法CFOP之顶层朝向OLL教程</t>
  </si>
  <si>
    <t>N41</t>
  </si>
  <si>
    <t>【魔方】魔方高级玩法CFOP之顶层顺序PLL教程</t>
  </si>
  <si>
    <t>N42</t>
  </si>
  <si>
    <t>【魔方】魔方高级玩法CFOP教程之高手实例 莫奇凌</t>
  </si>
  <si>
    <t>N43</t>
  </si>
  <si>
    <t>【魔方】魔方高级玩法CFOP简版教程</t>
  </si>
  <si>
    <t>【P 英文电影】 总容量341GB</t>
    <phoneticPr fontId="2" type="noConversion"/>
  </si>
  <si>
    <t>【R 英文有声故事（章节书）全集】 总容量109GB</t>
    <phoneticPr fontId="2" type="noConversion"/>
  </si>
  <si>
    <t>R214</t>
    <phoneticPr fontId="2" type="noConversion"/>
  </si>
  <si>
    <t>214.播音员朗读的101个儿童英语故事（MP3）</t>
    <phoneticPr fontId="2" type="noConversion"/>
  </si>
  <si>
    <t>R215</t>
    <phoneticPr fontId="2" type="noConversion"/>
  </si>
  <si>
    <t>215.《影响孩子一生的情商故事》英文故事（MP3）</t>
    <phoneticPr fontId="2" type="noConversion"/>
  </si>
  <si>
    <t>【S 英文儿歌童谣大全】 容量224GB</t>
    <phoneticPr fontId="2" type="noConversion"/>
  </si>
  <si>
    <t>S54</t>
  </si>
  <si>
    <t>疯狂美语啦啦操12集</t>
    <phoneticPr fontId="2" type="noConversion"/>
  </si>
  <si>
    <t>S55</t>
  </si>
  <si>
    <t>快乐歌谣学英语-与生活相关的英文童谣</t>
    <phoneticPr fontId="2" type="noConversion"/>
  </si>
  <si>
    <t>S56</t>
  </si>
  <si>
    <t>最经典英语童谣65首</t>
    <phoneticPr fontId="2" type="noConversion"/>
  </si>
  <si>
    <t>S57</t>
  </si>
  <si>
    <t>英文童谣精装精选特辑144首</t>
    <phoneticPr fontId="2" type="noConversion"/>
  </si>
  <si>
    <t>S58</t>
  </si>
  <si>
    <t>迪斯尼英文儿歌98首</t>
    <phoneticPr fontId="2" type="noConversion"/>
  </si>
  <si>
    <t>S59</t>
  </si>
  <si>
    <t>宝宝催眠英文歌曲</t>
    <phoneticPr fontId="2" type="noConversion"/>
  </si>
  <si>
    <t>S60</t>
  </si>
  <si>
    <t>金宝贝音乐课游戏音乐play songs</t>
    <phoneticPr fontId="2" type="noConversion"/>
  </si>
  <si>
    <t>S61</t>
  </si>
  <si>
    <t>日常用语大家唱-24首英语童谣</t>
    <phoneticPr fontId="2" type="noConversion"/>
  </si>
  <si>
    <t>S62</t>
  </si>
  <si>
    <t>You and Me 儿童阶梯英语歌曲</t>
    <phoneticPr fontId="2" type="noConversion"/>
  </si>
  <si>
    <t>S63</t>
  </si>
  <si>
    <t>宝宝快乐学英语</t>
    <phoneticPr fontId="2" type="noConversion"/>
  </si>
  <si>
    <t>S64</t>
  </si>
  <si>
    <t>20世纪最好的30首儿童英语歌曲</t>
    <phoneticPr fontId="2" type="noConversion"/>
  </si>
  <si>
    <t>S65</t>
  </si>
  <si>
    <t>英文儿歌经典40首</t>
    <phoneticPr fontId="2" type="noConversion"/>
  </si>
  <si>
    <t>S66</t>
  </si>
  <si>
    <t>经典英文儿歌合集274首</t>
    <phoneticPr fontId="2" type="noConversion"/>
  </si>
  <si>
    <t>S67</t>
  </si>
  <si>
    <t>英语童谣164首</t>
    <phoneticPr fontId="2" type="noConversion"/>
  </si>
  <si>
    <t>S68</t>
  </si>
  <si>
    <t>英文童谣49首</t>
    <phoneticPr fontId="2" type="noConversion"/>
  </si>
  <si>
    <t>S69</t>
  </si>
  <si>
    <t>英文儿歌60首 3CD转MP3</t>
    <phoneticPr fontId="2" type="noConversion"/>
  </si>
  <si>
    <t>S70</t>
  </si>
  <si>
    <t>英美儿童语感游戏</t>
    <phoneticPr fontId="2" type="noConversion"/>
  </si>
  <si>
    <t>S71</t>
  </si>
  <si>
    <t>推荐英文儿歌20首</t>
    <phoneticPr fontId="2" type="noConversion"/>
  </si>
  <si>
    <t>S72</t>
  </si>
  <si>
    <t>快乐听 学唱英文歌</t>
    <phoneticPr fontId="2" type="noConversion"/>
  </si>
  <si>
    <t>S73</t>
  </si>
  <si>
    <t>60个简单易学的英文儿歌</t>
    <phoneticPr fontId="2" type="noConversion"/>
  </si>
  <si>
    <t>【U 英文教材全集】 总容量398GB</t>
    <phoneticPr fontId="2" type="noConversion"/>
  </si>
  <si>
    <t>U78</t>
    <phoneticPr fontId="2" type="noConversion"/>
  </si>
  <si>
    <t>U80</t>
  </si>
  <si>
    <t>培生 Tot talk 1-6级互动白板软件+教案</t>
  </si>
  <si>
    <t>U81</t>
  </si>
  <si>
    <t>培生 Big Fun全套教材白版软件level1-leve3</t>
  </si>
  <si>
    <t>U82</t>
  </si>
  <si>
    <t>培生 kids corner 1-6级互动白板软件全套</t>
  </si>
  <si>
    <t>U83</t>
  </si>
  <si>
    <t>培生 Big English 1-6级教材+视频+音频+练习游戏软件+白板软件全套</t>
  </si>
  <si>
    <t>U84</t>
  </si>
  <si>
    <t>英国幼儿园数学启蒙教材 Oxford Owl Maths</t>
  </si>
  <si>
    <t>U85</t>
  </si>
  <si>
    <t>The 100+ Series Grammar G1-G8 美国小学初中语法写作</t>
  </si>
  <si>
    <t>U86</t>
  </si>
  <si>
    <t>朗文新语法系列New Grammer Time (Level 1-5)</t>
  </si>
  <si>
    <t>U87</t>
  </si>
  <si>
    <t>朗文ESL小学高年级教材 New Cutting Edge</t>
  </si>
  <si>
    <t>U88</t>
  </si>
  <si>
    <t>英国中学历史阅读教材 Wonders of the Past 文明史上的奇观</t>
  </si>
  <si>
    <t>U89</t>
  </si>
  <si>
    <t>英国牛津单词技能培养教材 Oxford Word Skill 初中高全三个等级</t>
  </si>
  <si>
    <t>U90</t>
  </si>
  <si>
    <t>英国牛津小学教材英语时光 Oxford English Time G1-6</t>
  </si>
  <si>
    <t>U91</t>
  </si>
  <si>
    <t>英国牛津友邻幼儿英语课程 Oxford First Friends 1-2 学生书+教师书+活动课教材</t>
  </si>
  <si>
    <t>U92</t>
  </si>
  <si>
    <t>英国牛津新航线英语教材 Oxford new headway G1-6</t>
  </si>
  <si>
    <t>U93</t>
  </si>
  <si>
    <t>英国牛津阅读与写作教材 Oxford reading and writing</t>
  </si>
  <si>
    <t>U94</t>
  </si>
  <si>
    <t>英国牛津生活中的语法 Oxford Living Grammar</t>
  </si>
  <si>
    <t>U95</t>
  </si>
  <si>
    <t>美式英语交流家庭和朋友 American English Family and Friends</t>
  </si>
  <si>
    <t>U96</t>
  </si>
  <si>
    <t>新东方Password Readers 1-5级</t>
  </si>
  <si>
    <t>U97</t>
  </si>
  <si>
    <t>高频词 Sight Word Fluency &amp; Word Work 作业4本+闪卡4套</t>
  </si>
  <si>
    <t>U98</t>
  </si>
  <si>
    <t>Sight Words Fluency Flip Book 涂色作业五本</t>
  </si>
  <si>
    <t>U99</t>
  </si>
  <si>
    <t>英国剑桥面对面英语教材 Cambridge Face2Face 全6级</t>
  </si>
  <si>
    <t>U100</t>
  </si>
  <si>
    <t>My mini alphabet flipbook 幼儿学习英文字母闪卡</t>
  </si>
  <si>
    <t>【X 英文动画】 总容量1240GB</t>
    <phoneticPr fontId="2" type="noConversion"/>
  </si>
  <si>
    <t>X 英文动画</t>
    <phoneticPr fontId="2" type="noConversion"/>
  </si>
  <si>
    <t>X01</t>
    <phoneticPr fontId="2" type="noConversion"/>
  </si>
  <si>
    <t>01.小恐龙班尼 Barney</t>
  </si>
  <si>
    <t>X02</t>
  </si>
  <si>
    <t>02.淘气阿丹 Dennis and Gnasher</t>
  </si>
  <si>
    <t>X03</t>
  </si>
  <si>
    <t>03.童话天地睡前故事 Jackanory Junior</t>
  </si>
  <si>
    <t>X04</t>
  </si>
  <si>
    <t>04.瞬间认识世界 Little Human Planet</t>
  </si>
  <si>
    <t>X05</t>
  </si>
  <si>
    <t>05.小超人 Tommy Zoom</t>
  </si>
  <si>
    <t>X06</t>
  </si>
  <si>
    <t>06.阿德日记 Doug</t>
  </si>
  <si>
    <t>X07</t>
  </si>
  <si>
    <t>07.芒球和他的伙伴们 Mancho and His Friends</t>
  </si>
  <si>
    <t>X08</t>
  </si>
  <si>
    <t>08.大象巴巴冒险记 Babar and the Adventures of Badou</t>
  </si>
  <si>
    <t>X09</t>
  </si>
  <si>
    <t>09.森林王子 The Jungle Book</t>
  </si>
  <si>
    <t>X10</t>
  </si>
  <si>
    <t>10.小小宠物店 Little Pet Shop</t>
  </si>
  <si>
    <t>X11</t>
  </si>
  <si>
    <t>11.飞哥与小佛 Phineas and Ferb</t>
  </si>
  <si>
    <t>X12</t>
  </si>
  <si>
    <t>12.彼得兔 Peter Rabbit</t>
  </si>
  <si>
    <t>X13</t>
  </si>
  <si>
    <t>13.致命的南极到北极  Deadly_Pole_to_Pole（BBC系列）</t>
  </si>
  <si>
    <t>X14</t>
  </si>
  <si>
    <t>14.蓝色斑点狗 Blue's Clues 101集</t>
  </si>
  <si>
    <t>X15</t>
  </si>
  <si>
    <t>15.孩子的艺术中心 Art for kids hub</t>
  </si>
  <si>
    <t>X16</t>
  </si>
  <si>
    <t>16.快乐小恐龙 Dinopaws</t>
  </si>
  <si>
    <t>X17</t>
  </si>
  <si>
    <t>17.嗨狗狗老师 Hey Duggee</t>
  </si>
  <si>
    <t>X18</t>
  </si>
  <si>
    <t>18.小小大嘴猴 Julius.Jr</t>
  </si>
  <si>
    <t>X19</t>
  </si>
  <si>
    <t>19.梦幻魔法师 Little Charmers</t>
  </si>
  <si>
    <t>X20</t>
  </si>
  <si>
    <t>20.火线救援队 Rescue Bots</t>
  </si>
  <si>
    <t>X21</t>
  </si>
  <si>
    <t>21.小红狗克利福 Clifford's Puppy Days</t>
  </si>
  <si>
    <t>X22</t>
  </si>
  <si>
    <t>22.小兔兵兵 Bing Bunny</t>
  </si>
  <si>
    <t>X23</t>
  </si>
  <si>
    <t>23.戴帽子的猫他 The Cat in The Hat</t>
  </si>
  <si>
    <t>X24</t>
  </si>
  <si>
    <t>24.查克和朋友们的历险记 The Adventures of Chuck and Friends</t>
  </si>
  <si>
    <t>X25</t>
  </si>
  <si>
    <t>25.小小机器人 Little Robots</t>
  </si>
  <si>
    <t>X26</t>
  </si>
  <si>
    <t>26.树侠汤姆 Tree fu Tom</t>
  </si>
  <si>
    <t>X27</t>
  </si>
  <si>
    <t>27.布鲁姆的菜园 Mr.Bloom's Nursery</t>
  </si>
  <si>
    <t>X28</t>
  </si>
  <si>
    <t>28.扎克与夸克 Zack and Quack</t>
  </si>
  <si>
    <t>X29</t>
  </si>
  <si>
    <t>29.泡泡孔雀鱼 Bubble Guppies</t>
  </si>
  <si>
    <t>X30</t>
  </si>
  <si>
    <t>30.狗狗巡逻队 PAW Patrol</t>
  </si>
  <si>
    <t>X31</t>
  </si>
  <si>
    <t>31.沃利的单词魔法 Wallykazam</t>
  </si>
  <si>
    <t>X32</t>
  </si>
  <si>
    <t>32.小脑袋大智慧Whats The Big Idea</t>
  </si>
  <si>
    <t>X33</t>
  </si>
  <si>
    <t>33.小毛人（小怪物）Little Critter</t>
  </si>
  <si>
    <t>X34</t>
  </si>
  <si>
    <t>34.小羊提米 Timmy Time</t>
  </si>
  <si>
    <t>X35</t>
  </si>
  <si>
    <t>35.驯龙记 Dragons Riders of Berk</t>
  </si>
  <si>
    <t>X36</t>
  </si>
  <si>
    <t>36.变形警车珀利 Robocar Poli</t>
  </si>
  <si>
    <t>X37</t>
  </si>
  <si>
    <t>37.索菲亚Sofia.the.First</t>
  </si>
  <si>
    <t>X38</t>
  </si>
  <si>
    <t>38.我的大英雄 Big Hero 6</t>
  </si>
  <si>
    <t>X39</t>
  </si>
  <si>
    <t>39.老虎丹尼尔的邻居们 Daniel Tigers Neighborhood</t>
  </si>
  <si>
    <t>X40</t>
  </si>
  <si>
    <t>40.小怪兽亨利 Henry Hugglemonster</t>
  </si>
  <si>
    <t>X41</t>
  </si>
  <si>
    <t>41.滴答滴答小画家 Dipdap</t>
  </si>
  <si>
    <t>X42</t>
  </si>
  <si>
    <t>42.数字小精灵 Numberjacks</t>
  </si>
  <si>
    <t>X43</t>
  </si>
  <si>
    <t>43.大老鼠和小猫 Toopy and Binoo</t>
  </si>
  <si>
    <t>X44</t>
  </si>
  <si>
    <t>44.鹅妈妈歌谣 Mother Goose</t>
  </si>
  <si>
    <t>X45</t>
  </si>
  <si>
    <t>45.我们一家都是狮 Between the Lions</t>
  </si>
  <si>
    <t>X46</t>
  </si>
  <si>
    <t>46.天线宝宝 Teletubbies</t>
  </si>
  <si>
    <t>X47</t>
  </si>
  <si>
    <t>47.猫和老鼠 Tom and Jerry</t>
  </si>
  <si>
    <t>X48</t>
  </si>
  <si>
    <t>48.托马斯和他的朋友们 Thomas and Friends</t>
  </si>
  <si>
    <t>X49</t>
  </si>
  <si>
    <t>49.维尼与跳跳虎 Tigger and Poohw</t>
  </si>
  <si>
    <t>X50</t>
  </si>
  <si>
    <t>50.查莉成长日记 Good Luck Charlie</t>
  </si>
  <si>
    <t>X51</t>
  </si>
  <si>
    <t>51.BBC动物世界 Wild Tales</t>
  </si>
  <si>
    <t>X52</t>
  </si>
  <si>
    <t>52.尼娜和神经元 Nina and the Neurons</t>
  </si>
  <si>
    <t>X53</t>
  </si>
  <si>
    <t>53.女巫麦格和小猫莫格 Meg and Mog</t>
  </si>
  <si>
    <t>X54</t>
  </si>
  <si>
    <t>54.恐龙丹 Dino Dan</t>
  </si>
  <si>
    <t>X55</t>
  </si>
  <si>
    <t>55.科学小子席德 Sid the Science Kid</t>
  </si>
  <si>
    <t>X56</t>
  </si>
  <si>
    <t>56.艺术创想 Art Attack</t>
  </si>
  <si>
    <t>X57</t>
  </si>
  <si>
    <t>57.小霍华德有大问题 Little Howard's Big Question</t>
  </si>
  <si>
    <t>X58</t>
  </si>
  <si>
    <t>58.人猿泰山 The Legend of Tarzan</t>
  </si>
  <si>
    <t>X59</t>
  </si>
  <si>
    <t>59.万物运转的秘密 The Way Things Work</t>
  </si>
  <si>
    <t>X60</t>
  </si>
  <si>
    <t>60.瓜果幽默会 OOglies</t>
  </si>
  <si>
    <t>X61</t>
  </si>
  <si>
    <t>61.佩格和小猫 Peg+Cat</t>
  </si>
  <si>
    <t>X62</t>
  </si>
  <si>
    <t>62.比尔教科学 Bill Nye the Science Guy</t>
  </si>
  <si>
    <t>X63</t>
  </si>
  <si>
    <t>63.我的魔法学校之旅 Help My School Trip Is Magic</t>
  </si>
  <si>
    <t>X64</t>
  </si>
  <si>
    <t>64.美妙旋律 Melody</t>
  </si>
  <si>
    <t>X65</t>
  </si>
  <si>
    <t>65.小乌龟露露 Lulu Zipadoo</t>
  </si>
  <si>
    <t>X66</t>
  </si>
  <si>
    <t>66.爱唱的小土豆 Small Potatoes</t>
  </si>
  <si>
    <t>X67</t>
  </si>
  <si>
    <t>67.蒂莉和朋友们 Tilly and Friends</t>
  </si>
  <si>
    <t>X68</t>
  </si>
  <si>
    <t>68.一些特别的东西 Something Special Out And About（BBC系列）</t>
  </si>
  <si>
    <t>X69</t>
  </si>
  <si>
    <t>69.闪电兔和聪明龟 Harry and Toto</t>
  </si>
  <si>
    <t>X70</t>
  </si>
  <si>
    <t>70.灵哥秀 The Lingo Show</t>
  </si>
  <si>
    <t>X71</t>
  </si>
  <si>
    <t>71.户外少儿自然探索 Here and There</t>
  </si>
  <si>
    <t>X72</t>
  </si>
  <si>
    <t>72.闹腾的小狮子 Raa Raa the Noisy Lion</t>
  </si>
  <si>
    <t>X73</t>
  </si>
  <si>
    <t>73.杰克与梦幻岛海盗 Jack and the Never Land Pirates</t>
  </si>
  <si>
    <t>X74</t>
  </si>
  <si>
    <t>74.爷爷在我的口袋 Grandpa In My Pocket</t>
  </si>
  <si>
    <t>X75</t>
  </si>
  <si>
    <t>75.布鲁精灵 Waybuloo（BBC系列 ）</t>
  </si>
  <si>
    <t>X76</t>
  </si>
  <si>
    <t>76.莎拉和小鸭子 Sarah and Duck</t>
  </si>
  <si>
    <t>X77</t>
  </si>
  <si>
    <t>77.同样的微笑 Same Smile</t>
  </si>
  <si>
    <t>X78</t>
  </si>
  <si>
    <t>78.加斯和贝弗 Garth and Bev</t>
  </si>
  <si>
    <t>X79</t>
  </si>
  <si>
    <t>79.幼儿园的快乐时光 Time for School</t>
  </si>
  <si>
    <t>X80</t>
  </si>
  <si>
    <t>80.花园小子 The Backyardigans</t>
  </si>
  <si>
    <t>X81</t>
  </si>
  <si>
    <t>81.小猪奥莉薇的世界 Olivia</t>
  </si>
  <si>
    <t>X82</t>
  </si>
  <si>
    <t>82.你好，凯兰！Ni Hao, Kai-Lan!</t>
  </si>
  <si>
    <t>X83</t>
  </si>
  <si>
    <t>83.嘎巴宝宝 Yo Gabba Gabba</t>
  </si>
  <si>
    <t>X84</t>
  </si>
  <si>
    <t>84.宝宝手语 baby signs</t>
  </si>
  <si>
    <t>X85</t>
  </si>
  <si>
    <t>85.游遍澳大利亚 All Over the Place- Australia</t>
  </si>
  <si>
    <t>X86</t>
  </si>
  <si>
    <t>86.游遍美国 All Over the Place USA</t>
  </si>
  <si>
    <t>X87</t>
  </si>
  <si>
    <t>87.超级飞侠 Super Wings</t>
  </si>
  <si>
    <t>X88</t>
  </si>
  <si>
    <t>88.巴菲特神秘俱乐部 Secret Millionaires Club（缺第13集）</t>
  </si>
  <si>
    <t>X89</t>
  </si>
  <si>
    <t>89.出发吧飞行小队 Go_Jetters</t>
  </si>
  <si>
    <t>X90</t>
  </si>
  <si>
    <t>90.怪物数学小分队 Monster Math Squad</t>
  </si>
  <si>
    <t>X91</t>
  </si>
  <si>
    <t>91.变形金刚.领袖之证 Transformers Prime</t>
  </si>
  <si>
    <t>X92</t>
  </si>
  <si>
    <t>92.Alien Bob's Crew外星人鲍伯的船员（高清）</t>
  </si>
  <si>
    <t>X93</t>
  </si>
  <si>
    <t>93.让我歇一会 Gimme a Break （BBC系列）</t>
  </si>
  <si>
    <t>X94</t>
  </si>
  <si>
    <t>94.糕点小厨神 Junior Bake Off（BBC系列）</t>
  </si>
  <si>
    <t>X95</t>
  </si>
  <si>
    <t>95.让我们玩 Let's Play（BBC系列）</t>
  </si>
  <si>
    <t>X96</t>
  </si>
  <si>
    <t>96.罗伊 ROY（BBC系列）</t>
  </si>
  <si>
    <t>X97</t>
  </si>
  <si>
    <t>97.早日康复 Get Well Soon（BBC系列）</t>
  </si>
  <si>
    <t>X98</t>
  </si>
  <si>
    <t>98.我们的星球 Our Planet（BBC系列）</t>
  </si>
  <si>
    <t>X99</t>
  </si>
  <si>
    <t>99.我和我的怪兽 Me and My Monsters（BBC系列）</t>
  </si>
  <si>
    <t>【Y 英文动画】 总容量1480GB</t>
    <phoneticPr fontId="2" type="noConversion"/>
  </si>
  <si>
    <t>Y 英文动画</t>
    <phoneticPr fontId="2" type="noConversion"/>
  </si>
  <si>
    <t>Y01</t>
  </si>
  <si>
    <t>01.卡由 caillou（PBS系列）</t>
  </si>
  <si>
    <t>Y02</t>
  </si>
  <si>
    <t>02.工程车汤姆 Track Tom</t>
  </si>
  <si>
    <t>Y03</t>
  </si>
  <si>
    <t>03.玛泽的故事 Muzzy（BBC系列）</t>
  </si>
  <si>
    <t>Y04</t>
  </si>
  <si>
    <t>04.宝宝也能读 Your baby can read</t>
  </si>
  <si>
    <t>Y05</t>
  </si>
  <si>
    <t>05.万能女孩罗西 Everythings Rosie（BBC系列）</t>
  </si>
  <si>
    <t>Y06</t>
  </si>
  <si>
    <t>06.睡前晚安故事Cbeebies Bedtime Stories 277集（BBC系列）</t>
  </si>
  <si>
    <t>Y07</t>
  </si>
  <si>
    <t>07.爱探险的朵拉 Dora the Explorer（Nick JR系列）</t>
  </si>
  <si>
    <t>Y08</t>
  </si>
  <si>
    <t>08.凯蒂莫拉格的岛屿的故事 Katie Morag（BBC系列）</t>
  </si>
  <si>
    <t>Y09</t>
  </si>
  <si>
    <t>09.巴布工程师 Bob the Builder</t>
  </si>
  <si>
    <t>Y10</t>
  </si>
  <si>
    <t>10.自然的梦魇Naomi's Nightmares of Nature（BBC系列）</t>
  </si>
  <si>
    <t>Y11</t>
  </si>
  <si>
    <t>11.粉红猪小妹（小猪佩奇）Peppa Pig（Nick JR系列）</t>
  </si>
  <si>
    <t>Y12</t>
  </si>
  <si>
    <t>12.可怕的历史 Horrible Histories（BBC系列）</t>
  </si>
  <si>
    <t>Y13</t>
  </si>
  <si>
    <t>13.蒲公英英语 Phonics Kids</t>
  </si>
  <si>
    <t>Y14</t>
  </si>
  <si>
    <t>14.花园宝宝 In the Night Garden（BBC系列）</t>
  </si>
  <si>
    <t>Y15</t>
  </si>
  <si>
    <t>15.小狗卡皮（小狗奇普）Kipper</t>
  </si>
  <si>
    <t>Y16</t>
  </si>
  <si>
    <t>16.小企鹅普罗罗 Pororo</t>
  </si>
  <si>
    <t>Y17</t>
  </si>
  <si>
    <t>17.激烈的地球 Fierce Earth（BBC系列）</t>
  </si>
  <si>
    <t>Y18</t>
  </si>
  <si>
    <t>18.功夫熊猫 Kung Fu Pan</t>
  </si>
  <si>
    <t>Y19</t>
  </si>
  <si>
    <t>19.洪恩小乌龟学美语 Franklin and his friends</t>
  </si>
  <si>
    <t>Y20</t>
  </si>
  <si>
    <t>20.东西图书自然拼读 Sight Word Kids</t>
  </si>
  <si>
    <t>Y21</t>
  </si>
  <si>
    <t>21.奇先生妙小姐 Mr.Men Little Miss</t>
  </si>
  <si>
    <t>Y22</t>
  </si>
  <si>
    <t>22.色拉英语乐园 Salad English Park</t>
  </si>
  <si>
    <t>Y23</t>
  </si>
  <si>
    <t>23.单词女孩 WordGirl Word Girl（BBC系列）</t>
  </si>
  <si>
    <t>Y24</t>
  </si>
  <si>
    <t>24.爱因斯坦系列 Einstein（迪斯尼系列）</t>
  </si>
  <si>
    <t>Y25</t>
  </si>
  <si>
    <t>25.阅读魔法 SuperWhy Super Why（PBS系列）</t>
  </si>
  <si>
    <t>Y26</t>
  </si>
  <si>
    <t>26.小小的我 Pocoyo</t>
  </si>
  <si>
    <t>Y27</t>
  </si>
  <si>
    <t>27.安全教育 Hoof and Safety（BBC系列）</t>
  </si>
  <si>
    <t>Y28</t>
  </si>
  <si>
    <t>28.Preschool Prep</t>
  </si>
  <si>
    <t>Y29</t>
  </si>
  <si>
    <t>29.29加菲猫 Garfield</t>
  </si>
  <si>
    <t>Y30</t>
  </si>
  <si>
    <t>30.KIDS ABC</t>
  </si>
  <si>
    <t>Y31</t>
  </si>
  <si>
    <t>31.手工艺启蒙 Mister Maker（BBC系列）</t>
  </si>
  <si>
    <t>Y32</t>
  </si>
  <si>
    <t>32.我的故事 My Story（BBC系列）</t>
  </si>
  <si>
    <t>Y33</t>
  </si>
  <si>
    <t>33.Hooked on Phonics</t>
  </si>
  <si>
    <t>Y34</t>
  </si>
  <si>
    <t>34.跳跳蛙 Leap Frog</t>
  </si>
  <si>
    <t>Y35</t>
  </si>
  <si>
    <t>35.米菲 Miffy</t>
  </si>
  <si>
    <t>Y36</t>
  </si>
  <si>
    <t>36.迪亚哥 Diego（Nick JR系列）</t>
  </si>
  <si>
    <t>Y37</t>
  </si>
  <si>
    <t>37.我们一起唱 Weesing</t>
  </si>
  <si>
    <t>Y38</t>
  </si>
  <si>
    <t>38.单词世界word world（BBC系列）</t>
  </si>
  <si>
    <t>Y39</t>
  </si>
  <si>
    <t>39.芝麻街英语 The Sesame Street</t>
  </si>
  <si>
    <t>Y40</t>
  </si>
  <si>
    <t>40.贝贝熊 the Berenstain Bears</t>
  </si>
  <si>
    <t>Y41</t>
  </si>
  <si>
    <t>41.小鼠波波和他的朋友们 Maisy</t>
  </si>
  <si>
    <t>Y42</t>
  </si>
  <si>
    <t>42.海底小纵队 Octonauts</t>
  </si>
  <si>
    <t>Y43</t>
  </si>
  <si>
    <t>43.威比猪 Wibbly Pig（BBC系列）</t>
  </si>
  <si>
    <t>Y44</t>
  </si>
  <si>
    <t>44.消防员山姆 Fireman Sam</t>
  </si>
  <si>
    <t>Y45</t>
  </si>
  <si>
    <t>45.本和霍利的小王国 Benand Hollys Little Kingdom</t>
  </si>
  <si>
    <t>Y46</t>
  </si>
  <si>
    <t>46.查理和罗拉 Charlie and Lora</t>
  </si>
  <si>
    <t>Y47</t>
  </si>
  <si>
    <t>47.赛车劳瑞 Roary the Racing Car</t>
  </si>
  <si>
    <t>Y48</t>
  </si>
  <si>
    <t>48.大和小 Big and Small（BBC系列）</t>
  </si>
  <si>
    <t>Y49</t>
  </si>
  <si>
    <t>49.聪明女巫 Winsome Witch</t>
  </si>
  <si>
    <t>Y50</t>
  </si>
  <si>
    <t>50.凯特与咪咪兔 Kate and Mim-Mim</t>
  </si>
  <si>
    <t>Y51</t>
  </si>
  <si>
    <t>51.神奇校车 The Magic School Bus</t>
  </si>
  <si>
    <t>Y52</t>
  </si>
  <si>
    <t>52.大红狗克里弗 Clifford the Big Red Dog</t>
  </si>
  <si>
    <t>Y53</t>
  </si>
  <si>
    <t>53.安迪野生历险 Andy's Wild Adventures</t>
  </si>
  <si>
    <t>Y54</t>
  </si>
  <si>
    <t>54.神奇之钥 The Magic Key</t>
  </si>
  <si>
    <t>Y55</t>
  </si>
  <si>
    <t>55.动物街64号 64 zoo lane（BBC系列）</t>
  </si>
  <si>
    <t>Y56</t>
  </si>
  <si>
    <t>56.小鸟趣事多 Peep and the Big Wide World（BBC系列）</t>
  </si>
  <si>
    <t>Y57</t>
  </si>
  <si>
    <t>57.蓝色小考拉 Penelope</t>
  </si>
  <si>
    <t>Y58</t>
  </si>
  <si>
    <t>58.兔耳狸波伊Boj</t>
  </si>
  <si>
    <t>Y59</t>
  </si>
  <si>
    <t>59.小大猫 Little Big Cat</t>
  </si>
  <si>
    <t>Y60</t>
  </si>
  <si>
    <t>60.德克斯特的实验室 Dexters Lab</t>
  </si>
  <si>
    <t>Y61</t>
  </si>
  <si>
    <t>61.数字虫 Numtums（BBC系列）</t>
  </si>
  <si>
    <t>Y62</t>
  </si>
  <si>
    <t>62.调皮的亨利Horrid Henry's</t>
  </si>
  <si>
    <t>Y63</t>
  </si>
  <si>
    <t>63.我会做饭喽 I Can Cook（BBC系列）</t>
  </si>
  <si>
    <t>Y64</t>
  </si>
  <si>
    <t>64.英文寓言故事 Muffin Stories</t>
  </si>
  <si>
    <t>Y65</t>
  </si>
  <si>
    <t>65.宝宝手语时间 Baby Signing Time</t>
  </si>
  <si>
    <t>Y66</t>
  </si>
  <si>
    <t>66.米奇妙妙屋 Mickey Mouse Clubhouse</t>
  </si>
  <si>
    <t>Y67</t>
  </si>
  <si>
    <t>67.字母积木 Alphablocks（BBC系列）</t>
  </si>
  <si>
    <t>Y68</t>
  </si>
  <si>
    <t>68.小公主Little Princess</t>
  </si>
  <si>
    <t>Y69</t>
  </si>
  <si>
    <t>69.彩色乐园 Get Squiggling</t>
  </si>
  <si>
    <t>Y70</t>
  </si>
  <si>
    <t>70.什么是什么how and why</t>
  </si>
  <si>
    <t>Y71</t>
  </si>
  <si>
    <t>71.小鸟三号 3rd and Bird</t>
  </si>
  <si>
    <t>Y72</t>
  </si>
  <si>
    <t>72.东西图书 Love English（Learning Fun）</t>
  </si>
  <si>
    <t>Y73</t>
  </si>
  <si>
    <t>73.创意英语 Richard Scarry</t>
  </si>
  <si>
    <t>Y74</t>
  </si>
  <si>
    <t>74.丁丁历险记 The Adventures of Tintin</t>
  </si>
  <si>
    <t>Y75</t>
  </si>
  <si>
    <t>75.亚瑟小子 Arthur</t>
  </si>
  <si>
    <t>Y76</t>
  </si>
  <si>
    <t>76.混乱的旅行 Tumble travels</t>
  </si>
  <si>
    <t>Y77</t>
  </si>
  <si>
    <t>77.忙忙碌碌镇 Busytown Mysteries</t>
  </si>
  <si>
    <t>Y78</t>
  </si>
  <si>
    <t>78.芬恩和杰克历险记 Adventure Time with Finn and Jake</t>
  </si>
  <si>
    <t>Y79</t>
  </si>
  <si>
    <t>79.宝宝拼读Phonics for Babies</t>
  </si>
  <si>
    <t>Y80</t>
  </si>
  <si>
    <t>80.天才宝贝熊little bear</t>
  </si>
  <si>
    <t>Y81</t>
  </si>
  <si>
    <t>81.好奇猴乔治 Curious George</t>
  </si>
  <si>
    <t>Y82</t>
  </si>
  <si>
    <t>82.云彩宝宝 Cloudbabies</t>
  </si>
  <si>
    <t>Y83</t>
  </si>
  <si>
    <t>83.万能阿曼 Handy Manny</t>
  </si>
  <si>
    <t>Y84</t>
  </si>
  <si>
    <t>84.恐龙列车 dinosaur train</t>
  </si>
  <si>
    <t>Y85</t>
  </si>
  <si>
    <t>85.麦克小骑士Mike the Knight</t>
  </si>
  <si>
    <t>Y86</t>
  </si>
  <si>
    <t>86.哗哗巴士 The Wheels on the Bus</t>
  </si>
  <si>
    <t>Y87</t>
  </si>
  <si>
    <t>87.古典宝贝 Classical Baby</t>
  </si>
  <si>
    <t>Y88</t>
  </si>
  <si>
    <t>88.美语烘焙屋 ABC Bakery</t>
  </si>
  <si>
    <t>Y89</t>
  </si>
  <si>
    <t>89.小熊查理 Little Charley Bear</t>
  </si>
  <si>
    <t>Y90</t>
  </si>
  <si>
    <t>90.火车宝宝 Chuggington</t>
  </si>
  <si>
    <t>Y91</t>
  </si>
  <si>
    <t>91.Abadas</t>
  </si>
  <si>
    <t>Y92</t>
  </si>
  <si>
    <t>92.小兔麦斯和露比 Max and Ruby</t>
  </si>
  <si>
    <t>Y93</t>
  </si>
  <si>
    <t>93.降世神通 Avatar</t>
  </si>
  <si>
    <t>Y94</t>
  </si>
  <si>
    <t>Y95</t>
  </si>
  <si>
    <t>95.玩具小医生 Doc McStuffins</t>
  </si>
  <si>
    <t>Y96</t>
  </si>
  <si>
    <t>96.数数城的小兄妹 Team Umizoomi</t>
  </si>
  <si>
    <t>Y97</t>
  </si>
  <si>
    <t>97.小马宝莉（小马驹）My Little Pony</t>
  </si>
  <si>
    <t>Y98</t>
  </si>
  <si>
    <t>98.Muffin songs</t>
  </si>
  <si>
    <t>Y99</t>
  </si>
  <si>
    <t>99.kid songs</t>
  </si>
  <si>
    <t>【A 中文动画全集】 容量620GB</t>
    <phoneticPr fontId="2" type="noConversion"/>
  </si>
  <si>
    <t>A80</t>
    <phoneticPr fontId="2" type="noConversion"/>
  </si>
  <si>
    <t xml:space="preserve">爆笑虫子 </t>
    <phoneticPr fontId="2" type="noConversion"/>
  </si>
  <si>
    <t>LARVA</t>
    <phoneticPr fontId="2" type="noConversion"/>
  </si>
  <si>
    <t>MKV视频，3个文件，包含260集，高清，默剧无对白</t>
    <phoneticPr fontId="10" type="noConversion"/>
  </si>
  <si>
    <t>94.大粮仓农场 Big Barn Farm</t>
    <phoneticPr fontId="2" type="noConversion"/>
  </si>
  <si>
    <t>Z 英文动画</t>
    <phoneticPr fontId="2" type="noConversion"/>
  </si>
  <si>
    <t>Z01</t>
  </si>
  <si>
    <t>Z02</t>
  </si>
  <si>
    <t>Z03</t>
  </si>
  <si>
    <t>Z04</t>
  </si>
  <si>
    <t>Z05</t>
  </si>
  <si>
    <t>Z06</t>
  </si>
  <si>
    <t>Z07</t>
  </si>
  <si>
    <t>Z08</t>
  </si>
  <si>
    <t>Z09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</si>
  <si>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</si>
  <si>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</si>
  <si>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</si>
  <si>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</si>
  <si>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</si>
  <si>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</si>
  <si>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</si>
  <si>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</si>
  <si>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</si>
  <si>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</si>
  <si>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</si>
  <si>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Z21</t>
  </si>
  <si>
    <t>Z22</t>
  </si>
  <si>
    <t>Z23</t>
  </si>
  <si>
    <t>Z24</t>
  </si>
  <si>
    <t>Z25</t>
  </si>
  <si>
    <t>Z26</t>
  </si>
  <si>
    <t>Z27</t>
  </si>
  <si>
    <t>Z28</t>
  </si>
  <si>
    <t>Z29</t>
  </si>
  <si>
    <t>Z30</t>
  </si>
  <si>
    <t>Z31</t>
  </si>
  <si>
    <t>Z32</t>
  </si>
  <si>
    <t>Z33</t>
  </si>
  <si>
    <t>Z34</t>
  </si>
  <si>
    <t>Z35</t>
  </si>
  <si>
    <t>Z36</t>
  </si>
  <si>
    <t>Z37</t>
  </si>
  <si>
    <t>【Z 英文动画】 总容量261GB</t>
    <phoneticPr fontId="2" type="noConversion"/>
  </si>
  <si>
    <t>01.阿罗 Harold</t>
  </si>
  <si>
    <t>02.动物玩玩乐园 The Busy World of Richard Scarry</t>
  </si>
  <si>
    <t>03.猫老大 Top Cat</t>
  </si>
  <si>
    <t>04.麻辣女孩 Kim Possible</t>
  </si>
  <si>
    <t>05.单词的力量 Word Power</t>
  </si>
  <si>
    <t>06.儿童时代 Kid Time</t>
  </si>
  <si>
    <t>07.科学探险女孩 SciGirls（PBS系列）</t>
  </si>
  <si>
    <t>08.哇英语 Wow English 2016年129集+2017年20集</t>
  </si>
  <si>
    <t>09.马达加斯加的企鹅 The Penguins Of Madagascar（Nick.JR系列）</t>
  </si>
  <si>
    <t>10.数学小先锋 Cyberchase</t>
  </si>
  <si>
    <t>11.真人实景喜剧 Gigglebiz</t>
  </si>
  <si>
    <t>12.我的兔子朋友My friend rabbit</t>
  </si>
  <si>
    <t>13.开心小姐弟(咕咕钟小人国) Tickety Toc</t>
  </si>
  <si>
    <t>14.阿拉斯加野生动物 Alaskan wilds</t>
  </si>
  <si>
    <t>15.阶梯快乐儿童英语 you and me</t>
  </si>
  <si>
    <t>16.崔西比克的故事The Story of Tracy Beaker</t>
  </si>
  <si>
    <t>17.保姆杰茜 jessie</t>
  </si>
  <si>
    <t>18.音乐精灵 ZingZillas（BBC系列）</t>
  </si>
  <si>
    <t>19.冒险五人组 Famous 5 On The Case（迪斯尼系列）</t>
  </si>
  <si>
    <t>20.BBC欢乐美语 Learning English with OZMO（BBC系列）</t>
  </si>
  <si>
    <t>21.跟克拉特兄弟认知野生动物 Zoboomafoo with the Kratt brothers（PBS系列）</t>
  </si>
  <si>
    <t>22.梅西去乐趣岛 Messy Goes to OKIDO（BBC系列）</t>
  </si>
  <si>
    <t>23.小屁孩学英语 Little Pim English for Little Kids</t>
  </si>
  <si>
    <t>24.特务欧宝 Special Agent Oso（迪斯尼系列）</t>
  </si>
  <si>
    <t>25.大熊贝儿蓝色的家 Bear In the Big Blue House</t>
  </si>
  <si>
    <t>26.跟布里匹叔叔认知世界 blippi</t>
  </si>
  <si>
    <t>27.种出个地球 How to Grow a Planet（BBC系列）</t>
  </si>
  <si>
    <t>28.哪吒传奇英语53集</t>
  </si>
  <si>
    <t>29.艾莲娜公主 Elena.of.Avalor（迪斯尼系列）</t>
  </si>
  <si>
    <t>30.你知道吗 Do You Know（BBC系列）</t>
  </si>
  <si>
    <t>31.螺丝钉 The Fixes</t>
  </si>
  <si>
    <t>32.针织鼠一家 The Clangers</t>
  </si>
  <si>
    <t>33.有来和有去 Zig and Zag</t>
  </si>
  <si>
    <t>34.费加罗的冒险 The.Adventures.Of.Figaro.Pho</t>
  </si>
  <si>
    <t>35.趣趣知知鸟 Twirlywoos</t>
  </si>
  <si>
    <t>36.汤姆和科瑞 Tom and Keri</t>
  </si>
  <si>
    <t>37.欧乐鲍勃 Olobob Top（BBC系列）</t>
  </si>
  <si>
    <t>持续更新中</t>
    <phoneticPr fontId="2" type="noConversion"/>
  </si>
  <si>
    <t>资源类型</t>
    <phoneticPr fontId="14" type="noConversion"/>
  </si>
  <si>
    <t>网盘编号</t>
    <phoneticPr fontId="14" type="noConversion"/>
  </si>
  <si>
    <t>内容</t>
    <phoneticPr fontId="14" type="noConversion"/>
  </si>
  <si>
    <t>A</t>
    <phoneticPr fontId="14" type="noConversion"/>
  </si>
  <si>
    <t>中文动画</t>
    <phoneticPr fontId="14" type="noConversion"/>
  </si>
  <si>
    <t>种数（套）</t>
    <phoneticPr fontId="14" type="noConversion"/>
  </si>
  <si>
    <t>B</t>
    <phoneticPr fontId="14" type="noConversion"/>
  </si>
  <si>
    <t>C</t>
    <phoneticPr fontId="14" type="noConversion"/>
  </si>
  <si>
    <t>中文汉字拼音</t>
    <phoneticPr fontId="14" type="noConversion"/>
  </si>
  <si>
    <t>中文有声故事MP3</t>
    <phoneticPr fontId="14" type="noConversion"/>
  </si>
  <si>
    <t>D</t>
    <phoneticPr fontId="14" type="noConversion"/>
  </si>
  <si>
    <t>中文舞蹈大全</t>
    <phoneticPr fontId="14" type="noConversion"/>
  </si>
  <si>
    <t>E</t>
    <phoneticPr fontId="14" type="noConversion"/>
  </si>
  <si>
    <t>中文儿歌童谣</t>
    <phoneticPr fontId="14" type="noConversion"/>
  </si>
  <si>
    <t>中文数学启蒙</t>
    <phoneticPr fontId="14" type="noConversion"/>
  </si>
  <si>
    <t>F</t>
    <phoneticPr fontId="14" type="noConversion"/>
  </si>
  <si>
    <t>G</t>
    <phoneticPr fontId="14" type="noConversion"/>
  </si>
  <si>
    <t>中文早教教案、早教视频</t>
    <phoneticPr fontId="14" type="noConversion"/>
  </si>
  <si>
    <t xml:space="preserve">H </t>
    <phoneticPr fontId="14" type="noConversion"/>
  </si>
  <si>
    <t>中文全脑记忆开发训练</t>
    <phoneticPr fontId="14" type="noConversion"/>
  </si>
  <si>
    <t>I</t>
    <phoneticPr fontId="14" type="noConversion"/>
  </si>
  <si>
    <t>中文绘本</t>
    <phoneticPr fontId="14" type="noConversion"/>
  </si>
  <si>
    <t xml:space="preserve">J </t>
    <phoneticPr fontId="14" type="noConversion"/>
  </si>
  <si>
    <t>中文国学启蒙</t>
    <phoneticPr fontId="14" type="noConversion"/>
  </si>
  <si>
    <t xml:space="preserve">K </t>
    <phoneticPr fontId="14" type="noConversion"/>
  </si>
  <si>
    <t>中文孕期胎教、产后护理</t>
    <phoneticPr fontId="14" type="noConversion"/>
  </si>
  <si>
    <t>中文美术绘画手工书法</t>
    <phoneticPr fontId="14" type="noConversion"/>
  </si>
  <si>
    <t>L</t>
    <phoneticPr fontId="14" type="noConversion"/>
  </si>
  <si>
    <t>中文钢琴电子琴古筝音乐启蒙</t>
    <phoneticPr fontId="14" type="noConversion"/>
  </si>
  <si>
    <t xml:space="preserve">M </t>
    <phoneticPr fontId="14" type="noConversion"/>
  </si>
  <si>
    <t xml:space="preserve">N </t>
    <phoneticPr fontId="14" type="noConversion"/>
  </si>
  <si>
    <t>中文其他文体特长培养</t>
    <phoneticPr fontId="14" type="noConversion"/>
  </si>
  <si>
    <t>中文资源</t>
    <phoneticPr fontId="14" type="noConversion"/>
  </si>
  <si>
    <t>英文资源</t>
    <phoneticPr fontId="14" type="noConversion"/>
  </si>
  <si>
    <t xml:space="preserve">P </t>
    <phoneticPr fontId="14" type="noConversion"/>
  </si>
  <si>
    <t>英文电影</t>
    <phoneticPr fontId="14" type="noConversion"/>
  </si>
  <si>
    <t xml:space="preserve">Q </t>
    <phoneticPr fontId="14" type="noConversion"/>
  </si>
  <si>
    <t>英文同类资源汇总</t>
    <phoneticPr fontId="14" type="noConversion"/>
  </si>
  <si>
    <t xml:space="preserve">R </t>
    <phoneticPr fontId="14" type="noConversion"/>
  </si>
  <si>
    <t>英文有声故事（章节书）</t>
    <phoneticPr fontId="14" type="noConversion"/>
  </si>
  <si>
    <t>S</t>
    <phoneticPr fontId="14" type="noConversion"/>
  </si>
  <si>
    <t>英文儿歌童谣</t>
    <phoneticPr fontId="14" type="noConversion"/>
  </si>
  <si>
    <t>U</t>
    <phoneticPr fontId="14" type="noConversion"/>
  </si>
  <si>
    <t>英文教材</t>
    <phoneticPr fontId="14" type="noConversion"/>
  </si>
  <si>
    <t>英文绘本</t>
    <phoneticPr fontId="14" type="noConversion"/>
  </si>
  <si>
    <t>V</t>
    <phoneticPr fontId="14" type="noConversion"/>
  </si>
  <si>
    <t>X</t>
    <phoneticPr fontId="14" type="noConversion"/>
  </si>
  <si>
    <t>Y</t>
    <phoneticPr fontId="14" type="noConversion"/>
  </si>
  <si>
    <t>Z</t>
    <phoneticPr fontId="14" type="noConversion"/>
  </si>
  <si>
    <t>英文动画</t>
    <phoneticPr fontId="14" type="noConversion"/>
  </si>
  <si>
    <t>容量GB</t>
    <phoneticPr fontId="14" type="noConversion"/>
  </si>
  <si>
    <t>总容量GB</t>
    <phoneticPr fontId="14" type="noConversion"/>
  </si>
  <si>
    <t>合计</t>
    <phoneticPr fontId="14" type="noConversion"/>
  </si>
  <si>
    <t>23个大类</t>
    <phoneticPr fontId="14" type="noConversion"/>
  </si>
  <si>
    <t>6910GB</t>
    <phoneticPr fontId="14" type="noConversion"/>
  </si>
  <si>
    <t>3000套内容</t>
    <phoneticPr fontId="14" type="noConversion"/>
  </si>
  <si>
    <t>备注：为方便转存及下载，网盘中很多内容为打包后上传。用电脑下载后解压，实际内容已经超过7500GB。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</si>
</sst>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b/>
      <sz val="28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9D9D9D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8"/>
      <color rgb="FFFF0000"/>
      <name val="宋体"/>
      <family val="3"/>
      <charset val="134"/>
    </font>
    <font>
      <b/>
      <sz val="2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auto="1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6">
    <xf numFmtId="0" fontId="0" fillId="0" borderId="0">
      <alignment vertical="center"/>
    </xf>
    <xf numFmtId="0" fontId="4" fillId="0" borderId="0" applyFont="0" applyAlignment="0">
      <alignment vertical="center"/>
    </xf>
    <xf numFmtId="0" fontId="2" fillId="0" borderId="0" applyFont="0" applyAlignment="0">
      <alignment vertical="center"/>
    </xf>
    <xf numFmtId="0" fontId="3" fillId="0" borderId="0"/>
    <xf numFmtId="0" fontId="4" fillId="0" borderId="0" applyFont="0" applyAlignment="0">
      <alignment vertical="center"/>
    </xf>
    <xf numFmtId="0" fontId="2" fillId="0" borderId="0" applyFont="0" applyAlignment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4" fillId="0" borderId="0" applyFont="0" applyAlignment="0">
      <alignment vertical="center"/>
    </xf>
    <xf numFmtId="0" fontId="2" fillId="0" borderId="0" applyFont="0" applyAlignment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 readingOrder="1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readingOrder="1"/>
    </xf>
    <xf numFmtId="0" fontId="11" fillId="3" borderId="1" xfId="0" applyFont="1" applyFill="1" applyBorder="1" applyAlignment="1">
      <alignment horizontal="left" vertical="center" readingOrder="1"/>
    </xf>
    <xf numFmtId="0" fontId="11" fillId="3" borderId="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readingOrder="1"/>
    </xf>
    <xf numFmtId="0" fontId="9" fillId="3" borderId="1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 readingOrder="1"/>
    </xf>
    <xf numFmtId="0" fontId="3" fillId="3" borderId="10" xfId="0" applyFont="1" applyFill="1" applyBorder="1" applyAlignment="1">
      <alignment horizontal="left" vertical="center" readingOrder="1"/>
    </xf>
    <xf numFmtId="0" fontId="3" fillId="3" borderId="10" xfId="0" applyFont="1" applyFill="1" applyBorder="1" applyAlignment="1">
      <alignment horizontal="center" vertical="center" readingOrder="1"/>
    </xf>
    <xf numFmtId="0" fontId="3" fillId="3" borderId="10" xfId="0" applyFont="1" applyFill="1" applyBorder="1" applyAlignment="1">
      <alignment horizontal="left" vertical="center" readingOrder="1"/>
    </xf>
    <xf numFmtId="0" fontId="3" fillId="3" borderId="21" xfId="0" applyFont="1" applyFill="1" applyBorder="1" applyAlignment="1">
      <alignment vertical="center" readingOrder="1"/>
    </xf>
    <xf numFmtId="0" fontId="3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 readingOrder="1"/>
    </xf>
    <xf numFmtId="0" fontId="11" fillId="3" borderId="10" xfId="0" applyFont="1" applyFill="1" applyBorder="1" applyAlignment="1">
      <alignment horizontal="left" vertical="center" readingOrder="1"/>
    </xf>
    <xf numFmtId="0" fontId="9" fillId="4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readingOrder="1"/>
    </xf>
    <xf numFmtId="0" fontId="3" fillId="3" borderId="10" xfId="0" applyFont="1" applyFill="1" applyBorder="1" applyAlignment="1">
      <alignment horizontal="left" vertical="center" readingOrder="1"/>
    </xf>
    <xf numFmtId="0" fontId="8" fillId="2" borderId="0" xfId="0" applyFont="1" applyFill="1" applyBorder="1" applyAlignment="1">
      <alignment horizontal="center" vertical="center" textRotation="255" wrapText="1"/>
    </xf>
    <xf numFmtId="0" fontId="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textRotation="255" wrapText="1"/>
    </xf>
    <xf numFmtId="0" fontId="3" fillId="2" borderId="0" xfId="0" applyFont="1" applyFill="1" applyBorder="1" applyAlignment="1">
      <alignment horizontal="left" vertical="center" readingOrder="1"/>
    </xf>
    <xf numFmtId="0" fontId="3" fillId="3" borderId="10" xfId="0" applyFont="1" applyFill="1" applyBorder="1" applyAlignment="1">
      <alignment horizontal="left" vertical="center" readingOrder="1"/>
    </xf>
    <xf numFmtId="0" fontId="3" fillId="2" borderId="0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" fillId="5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6" borderId="1" xfId="0" applyFont="1" applyFill="1" applyBorder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255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255"/>
    </xf>
    <xf numFmtId="14" fontId="12" fillId="3" borderId="23" xfId="0" applyNumberFormat="1" applyFont="1" applyFill="1" applyBorder="1" applyAlignment="1">
      <alignment horizontal="center" vertical="center" textRotation="255" wrapText="1"/>
    </xf>
    <xf numFmtId="14" fontId="12" fillId="3" borderId="25" xfId="0" applyNumberFormat="1" applyFont="1" applyFill="1" applyBorder="1" applyAlignment="1">
      <alignment horizontal="center" vertical="center" textRotation="255" wrapText="1"/>
    </xf>
    <xf numFmtId="14" fontId="12" fillId="3" borderId="29" xfId="0" applyNumberFormat="1" applyFont="1" applyFill="1" applyBorder="1" applyAlignment="1">
      <alignment horizontal="center" vertical="center" textRotation="255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textRotation="255" wrapText="1"/>
    </xf>
    <xf numFmtId="0" fontId="8" fillId="3" borderId="25" xfId="0" applyFont="1" applyFill="1" applyBorder="1" applyAlignment="1">
      <alignment horizontal="center" vertical="center" textRotation="255" wrapText="1"/>
    </xf>
    <xf numFmtId="0" fontId="8" fillId="3" borderId="29" xfId="0" applyFont="1" applyFill="1" applyBorder="1" applyAlignment="1">
      <alignment horizontal="center" vertical="center" textRotation="255" wrapText="1"/>
    </xf>
    <xf numFmtId="0" fontId="3" fillId="3" borderId="22" xfId="0" applyFont="1" applyFill="1" applyBorder="1" applyAlignment="1">
      <alignment horizontal="center" vertical="center" textRotation="255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11" xfId="0" applyFont="1" applyFill="1" applyBorder="1" applyAlignment="1">
      <alignment horizontal="center" vertical="center" textRotation="255" wrapText="1"/>
    </xf>
    <xf numFmtId="0" fontId="8" fillId="3" borderId="12" xfId="0" applyFont="1" applyFill="1" applyBorder="1" applyAlignment="1">
      <alignment horizontal="center" vertical="center" textRotation="255" wrapText="1"/>
    </xf>
    <xf numFmtId="0" fontId="3" fillId="3" borderId="20" xfId="0" applyFont="1" applyFill="1" applyBorder="1" applyAlignment="1">
      <alignment horizontal="left" vertical="center" readingOrder="1"/>
    </xf>
    <xf numFmtId="0" fontId="3" fillId="3" borderId="10" xfId="0" applyFont="1" applyFill="1" applyBorder="1" applyAlignment="1">
      <alignment horizontal="left" vertical="center" readingOrder="1"/>
    </xf>
    <xf numFmtId="0" fontId="13" fillId="3" borderId="24" xfId="0" applyFont="1" applyFill="1" applyBorder="1" applyAlignment="1">
      <alignment horizontal="center" vertical="center" textRotation="255" wrapText="1"/>
    </xf>
    <xf numFmtId="0" fontId="13" fillId="3" borderId="26" xfId="0" applyFont="1" applyFill="1" applyBorder="1" applyAlignment="1">
      <alignment horizontal="center" vertical="center" textRotation="255" wrapText="1"/>
    </xf>
    <xf numFmtId="0" fontId="13" fillId="3" borderId="27" xfId="0" applyFont="1" applyFill="1" applyBorder="1" applyAlignment="1">
      <alignment horizontal="center" vertical="center" textRotation="255" wrapText="1"/>
    </xf>
    <xf numFmtId="0" fontId="13" fillId="3" borderId="28" xfId="0" applyFont="1" applyFill="1" applyBorder="1" applyAlignment="1">
      <alignment horizontal="center" vertical="center" textRotation="255"/>
    </xf>
    <xf numFmtId="0" fontId="13" fillId="3" borderId="13" xfId="0" applyFont="1" applyFill="1" applyBorder="1" applyAlignment="1">
      <alignment horizontal="center" vertical="center" textRotation="255"/>
    </xf>
    <xf numFmtId="0" fontId="13" fillId="3" borderId="30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 wrapText="1"/>
    </xf>
    <xf numFmtId="0" fontId="12" fillId="3" borderId="23" xfId="0" applyFont="1" applyFill="1" applyBorder="1" applyAlignment="1">
      <alignment horizontal="center" vertical="center" textRotation="255" wrapText="1"/>
    </xf>
    <xf numFmtId="0" fontId="12" fillId="3" borderId="25" xfId="0" applyFont="1" applyFill="1" applyBorder="1" applyAlignment="1">
      <alignment horizontal="center" vertical="center" textRotation="255" wrapText="1"/>
    </xf>
    <xf numFmtId="0" fontId="12" fillId="3" borderId="29" xfId="0" applyFont="1" applyFill="1" applyBorder="1" applyAlignment="1">
      <alignment horizontal="center" vertical="center" textRotation="255" wrapText="1"/>
    </xf>
    <xf numFmtId="0" fontId="3" fillId="3" borderId="2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 readingOrder="1"/>
    </xf>
    <xf numFmtId="0" fontId="3" fillId="3" borderId="19" xfId="0" applyFont="1" applyFill="1" applyBorder="1" applyAlignment="1">
      <alignment horizontal="left" vertical="center" readingOrder="1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center" vertical="center" textRotation="255" wrapText="1"/>
    </xf>
    <xf numFmtId="0" fontId="12" fillId="3" borderId="11" xfId="0" applyFont="1" applyFill="1" applyBorder="1" applyAlignment="1">
      <alignment horizontal="center" vertical="center" textRotation="255" wrapText="1"/>
    </xf>
    <xf numFmtId="0" fontId="12" fillId="3" borderId="12" xfId="0" applyFont="1" applyFill="1" applyBorder="1" applyAlignment="1">
      <alignment horizontal="center" vertical="center" textRotation="255" wrapText="1"/>
    </xf>
    <xf numFmtId="0" fontId="16" fillId="0" borderId="0" xfId="0" applyFont="1">
      <alignment vertical="center"/>
    </xf>
  </cellXfs>
  <cellStyles count="26">
    <cellStyle name="常规" xfId="0" builtinId="0"/>
    <cellStyle name="常规 11" xfId="1"/>
    <cellStyle name="常规 11 2" xfId="2"/>
    <cellStyle name="常规 2" xfId="3"/>
    <cellStyle name="常规 2 2" xfId="4"/>
    <cellStyle name="常规 2 2 2" xfId="5"/>
    <cellStyle name="常规 2 3" xfId="6"/>
    <cellStyle name="常规 2 4" xfId="7"/>
    <cellStyle name="常规 2 5" xfId="8"/>
    <cellStyle name="常规 2 5 2" xfId="9"/>
    <cellStyle name="常规 2 6" xfId="10"/>
    <cellStyle name="常规 3" xfId="11"/>
    <cellStyle name="常规 3 2" xfId="12"/>
    <cellStyle name="常规 3 2 2" xfId="13"/>
    <cellStyle name="常规 3 3" xfId="14"/>
    <cellStyle name="常规 3 3 2" xfId="15"/>
    <cellStyle name="常规 3 4" xfId="16"/>
    <cellStyle name="常规 3 5" xfId="17"/>
    <cellStyle name="常规 4" xfId="18"/>
    <cellStyle name="常规 4 2" xfId="19"/>
    <cellStyle name="常规 5" xfId="20"/>
    <cellStyle name="常规 6" xfId="21"/>
    <cellStyle name="常规 65" xfId="22"/>
    <cellStyle name="常规 65 2" xfId="23"/>
    <cellStyle name="常规 7" xfId="24"/>
    <cellStyle name="超链接 2" xfId="25"/>
  </cellStyles>
  <dxfs count="0"/>
  <tableStyles count="0" defaultTableStyle="TableStyleMedium9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431</xdr:row>
      <xdr:rowOff>0</xdr:rowOff>
    </xdr:from>
    <xdr:to>
      <xdr:col>12</xdr:col>
      <xdr:colOff>304800</xdr:colOff>
      <xdr:row>431</xdr:row>
      <xdr:rowOff>296333</xdr:rowOff>
    </xdr:to>
    <xdr:sp macro="" textlink="">
      <xdr:nvSpPr>
        <xdr:cNvPr id="3073" name="AutoShape 1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6569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528</xdr:row>
      <xdr:rowOff>0</xdr:rowOff>
    </xdr:from>
    <xdr:to>
      <xdr:col>12</xdr:col>
      <xdr:colOff>304800</xdr:colOff>
      <xdr:row>528</xdr:row>
      <xdr:rowOff>296333</xdr:rowOff>
    </xdr:to>
    <xdr:sp macro="" textlink="">
      <xdr:nvSpPr>
        <xdr:cNvPr id="3074" name="AutoShape 2">
          <a:extLst>
            <a:ext uri="{FF2B5EF4-FFF2-40B4-BE49-F238E27FC236}">
              <a16:creationId xmlns=""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247</xdr:row>
      <xdr:rowOff>0</xdr:rowOff>
    </xdr:from>
    <xdr:to>
      <xdr:col>12</xdr:col>
      <xdr:colOff>304800</xdr:colOff>
      <xdr:row>247</xdr:row>
      <xdr:rowOff>296333</xdr:rowOff>
    </xdr:to>
    <xdr:sp macro="" textlink="">
      <xdr:nvSpPr>
        <xdr:cNvPr id="3075" name="AutoShape 3">
          <a:extLst>
            <a:ext uri="{FF2B5EF4-FFF2-40B4-BE49-F238E27FC236}">
              <a16:creationId xmlns=""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3765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528</xdr:row>
      <xdr:rowOff>0</xdr:rowOff>
    </xdr:from>
    <xdr:to>
      <xdr:col>12</xdr:col>
      <xdr:colOff>304800</xdr:colOff>
      <xdr:row>528</xdr:row>
      <xdr:rowOff>296333</xdr:rowOff>
    </xdr:to>
    <xdr:sp macro="" textlink="">
      <xdr:nvSpPr>
        <xdr:cNvPr id="3076" name="AutoShape 4">
          <a:extLst>
            <a:ext uri="{FF2B5EF4-FFF2-40B4-BE49-F238E27FC236}">
              <a16:creationId xmlns=""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379</xdr:row>
      <xdr:rowOff>0</xdr:rowOff>
    </xdr:from>
    <xdr:to>
      <xdr:col>12</xdr:col>
      <xdr:colOff>304800</xdr:colOff>
      <xdr:row>379</xdr:row>
      <xdr:rowOff>296334</xdr:rowOff>
    </xdr:to>
    <xdr:sp macro="" textlink="">
      <xdr:nvSpPr>
        <xdr:cNvPr id="3077" name="AutoShape 5">
          <a:extLst>
            <a:ext uri="{FF2B5EF4-FFF2-40B4-BE49-F238E27FC236}">
              <a16:creationId xmlns=""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577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154</xdr:row>
      <xdr:rowOff>0</xdr:rowOff>
    </xdr:from>
    <xdr:to>
      <xdr:col>12</xdr:col>
      <xdr:colOff>304800</xdr:colOff>
      <xdr:row>154</xdr:row>
      <xdr:rowOff>296333</xdr:rowOff>
    </xdr:to>
    <xdr:sp macro="" textlink="">
      <xdr:nvSpPr>
        <xdr:cNvPr id="3078" name="AutoShape 6">
          <a:extLst>
            <a:ext uri="{FF2B5EF4-FFF2-40B4-BE49-F238E27FC236}">
              <a16:creationId xmlns=""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2346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530</xdr:row>
      <xdr:rowOff>0</xdr:rowOff>
    </xdr:from>
    <xdr:to>
      <xdr:col>12</xdr:col>
      <xdr:colOff>304800</xdr:colOff>
      <xdr:row>530</xdr:row>
      <xdr:rowOff>296333</xdr:rowOff>
    </xdr:to>
    <xdr:sp macro="" textlink="">
      <xdr:nvSpPr>
        <xdr:cNvPr id="3079" name="AutoShape 7">
          <a:extLst>
            <a:ext uri="{FF2B5EF4-FFF2-40B4-BE49-F238E27FC236}">
              <a16:creationId xmlns=""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807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526</xdr:row>
      <xdr:rowOff>0</xdr:rowOff>
    </xdr:from>
    <xdr:to>
      <xdr:col>12</xdr:col>
      <xdr:colOff>304800</xdr:colOff>
      <xdr:row>526</xdr:row>
      <xdr:rowOff>296334</xdr:rowOff>
    </xdr:to>
    <xdr:sp macro="" textlink="">
      <xdr:nvSpPr>
        <xdr:cNvPr id="3080" name="AutoShape 8">
          <a:extLst>
            <a:ext uri="{FF2B5EF4-FFF2-40B4-BE49-F238E27FC236}">
              <a16:creationId xmlns=""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801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524</xdr:row>
      <xdr:rowOff>0</xdr:rowOff>
    </xdr:from>
    <xdr:to>
      <xdr:col>12</xdr:col>
      <xdr:colOff>304800</xdr:colOff>
      <xdr:row>524</xdr:row>
      <xdr:rowOff>296333</xdr:rowOff>
    </xdr:to>
    <xdr:sp macro="" textlink="">
      <xdr:nvSpPr>
        <xdr:cNvPr id="3081" name="AutoShape 9">
          <a:extLst>
            <a:ext uri="{FF2B5EF4-FFF2-40B4-BE49-F238E27FC236}">
              <a16:creationId xmlns=""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7986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525</xdr:row>
      <xdr:rowOff>0</xdr:rowOff>
    </xdr:from>
    <xdr:to>
      <xdr:col>12</xdr:col>
      <xdr:colOff>304800</xdr:colOff>
      <xdr:row>525</xdr:row>
      <xdr:rowOff>296333</xdr:rowOff>
    </xdr:to>
    <xdr:sp macro="" textlink="">
      <xdr:nvSpPr>
        <xdr:cNvPr id="3082" name="AutoShape 10">
          <a:extLst>
            <a:ext uri="{FF2B5EF4-FFF2-40B4-BE49-F238E27FC236}">
              <a16:creationId xmlns=""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800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526</xdr:row>
      <xdr:rowOff>0</xdr:rowOff>
    </xdr:from>
    <xdr:to>
      <xdr:col>12</xdr:col>
      <xdr:colOff>304800</xdr:colOff>
      <xdr:row>526</xdr:row>
      <xdr:rowOff>296334</xdr:rowOff>
    </xdr:to>
    <xdr:sp macro="" textlink="">
      <xdr:nvSpPr>
        <xdr:cNvPr id="3083" name="AutoShape 11">
          <a:extLst>
            <a:ext uri="{FF2B5EF4-FFF2-40B4-BE49-F238E27FC236}">
              <a16:creationId xmlns=""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801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406</xdr:row>
      <xdr:rowOff>0</xdr:rowOff>
    </xdr:from>
    <xdr:to>
      <xdr:col>12</xdr:col>
      <xdr:colOff>304800</xdr:colOff>
      <xdr:row>406</xdr:row>
      <xdr:rowOff>296334</xdr:rowOff>
    </xdr:to>
    <xdr:sp macro="" textlink="">
      <xdr:nvSpPr>
        <xdr:cNvPr id="3084" name="AutoShape 12">
          <a:extLst>
            <a:ext uri="{FF2B5EF4-FFF2-40B4-BE49-F238E27FC236}">
              <a16:creationId xmlns=""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6188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256</xdr:row>
      <xdr:rowOff>0</xdr:rowOff>
    </xdr:from>
    <xdr:to>
      <xdr:col>12</xdr:col>
      <xdr:colOff>304800</xdr:colOff>
      <xdr:row>256</xdr:row>
      <xdr:rowOff>296333</xdr:rowOff>
    </xdr:to>
    <xdr:sp macro="" textlink="">
      <xdr:nvSpPr>
        <xdr:cNvPr id="3085" name="AutoShape 13">
          <a:extLst>
            <a:ext uri="{FF2B5EF4-FFF2-40B4-BE49-F238E27FC236}">
              <a16:creationId xmlns=""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3901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526</xdr:row>
      <xdr:rowOff>0</xdr:rowOff>
    </xdr:from>
    <xdr:to>
      <xdr:col>12</xdr:col>
      <xdr:colOff>304800</xdr:colOff>
      <xdr:row>526</xdr:row>
      <xdr:rowOff>296334</xdr:rowOff>
    </xdr:to>
    <xdr:sp macro="" textlink="">
      <xdr:nvSpPr>
        <xdr:cNvPr id="3086" name="AutoShape 14">
          <a:extLst>
            <a:ext uri="{FF2B5EF4-FFF2-40B4-BE49-F238E27FC236}">
              <a16:creationId xmlns=""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801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446</xdr:row>
      <xdr:rowOff>0</xdr:rowOff>
    </xdr:from>
    <xdr:to>
      <xdr:col>12</xdr:col>
      <xdr:colOff>304800</xdr:colOff>
      <xdr:row>446</xdr:row>
      <xdr:rowOff>296333</xdr:rowOff>
    </xdr:to>
    <xdr:sp macro="" textlink="">
      <xdr:nvSpPr>
        <xdr:cNvPr id="3087" name="AutoShape 15">
          <a:extLst>
            <a:ext uri="{FF2B5EF4-FFF2-40B4-BE49-F238E27FC236}">
              <a16:creationId xmlns=""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1077575" y="6797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E4" sqref="E4"/>
    </sheetView>
  </sheetViews>
  <sheetFormatPr defaultRowHeight="14.25" x14ac:dyDescent="0.15"/>
  <cols>
    <col min="1" max="1" width="9.875" customWidth="1"/>
    <col min="2" max="2" width="11.25" customWidth="1"/>
    <col min="3" max="3" width="29.25" customWidth="1"/>
    <col min="4" max="6" width="12.875" customWidth="1"/>
  </cols>
  <sheetData>
    <row r="1" spans="1:6" x14ac:dyDescent="0.15">
      <c r="A1" s="39" t="s">
        <v>4715</v>
      </c>
      <c r="B1" s="39" t="s">
        <v>4716</v>
      </c>
      <c r="C1" s="39" t="s">
        <v>4717</v>
      </c>
      <c r="D1" s="39" t="s">
        <v>4720</v>
      </c>
      <c r="E1" s="39" t="s">
        <v>4765</v>
      </c>
      <c r="F1" s="39" t="s">
        <v>4766</v>
      </c>
    </row>
    <row r="2" spans="1:6" x14ac:dyDescent="0.15">
      <c r="A2" s="46" t="s">
        <v>4747</v>
      </c>
      <c r="B2" s="40" t="s">
        <v>4718</v>
      </c>
      <c r="C2" s="40" t="s">
        <v>4719</v>
      </c>
      <c r="D2" s="40">
        <v>80</v>
      </c>
      <c r="E2" s="40">
        <v>620</v>
      </c>
      <c r="F2" s="45">
        <f>SUM(E2:E15)</f>
        <v>1997.91</v>
      </c>
    </row>
    <row r="3" spans="1:6" x14ac:dyDescent="0.15">
      <c r="A3" s="46"/>
      <c r="B3" s="40" t="s">
        <v>4721</v>
      </c>
      <c r="C3" s="40" t="s">
        <v>4723</v>
      </c>
      <c r="D3" s="40">
        <v>30</v>
      </c>
      <c r="E3" s="40">
        <v>73.400000000000006</v>
      </c>
      <c r="F3" s="45"/>
    </row>
    <row r="4" spans="1:6" x14ac:dyDescent="0.15">
      <c r="A4" s="46"/>
      <c r="B4" s="40" t="s">
        <v>4722</v>
      </c>
      <c r="C4" s="40" t="s">
        <v>4724</v>
      </c>
      <c r="D4" s="40">
        <v>163</v>
      </c>
      <c r="E4" s="40">
        <v>72.5</v>
      </c>
      <c r="F4" s="45"/>
    </row>
    <row r="5" spans="1:6" x14ac:dyDescent="0.15">
      <c r="A5" s="46"/>
      <c r="B5" s="40" t="s">
        <v>4725</v>
      </c>
      <c r="C5" s="40" t="s">
        <v>4726</v>
      </c>
      <c r="D5" s="40">
        <v>20</v>
      </c>
      <c r="E5" s="40">
        <v>115</v>
      </c>
      <c r="F5" s="45"/>
    </row>
    <row r="6" spans="1:6" x14ac:dyDescent="0.15">
      <c r="A6" s="46"/>
      <c r="B6" s="40" t="s">
        <v>4727</v>
      </c>
      <c r="C6" s="40" t="s">
        <v>4728</v>
      </c>
      <c r="D6" s="40">
        <v>47</v>
      </c>
      <c r="E6" s="40">
        <v>10.6</v>
      </c>
      <c r="F6" s="45"/>
    </row>
    <row r="7" spans="1:6" x14ac:dyDescent="0.15">
      <c r="A7" s="46"/>
      <c r="B7" s="40" t="s">
        <v>4730</v>
      </c>
      <c r="C7" s="40" t="s">
        <v>4729</v>
      </c>
      <c r="D7" s="40">
        <v>23</v>
      </c>
      <c r="E7" s="40">
        <v>22.9</v>
      </c>
      <c r="F7" s="45"/>
    </row>
    <row r="8" spans="1:6" x14ac:dyDescent="0.15">
      <c r="A8" s="46"/>
      <c r="B8" s="40" t="s">
        <v>4731</v>
      </c>
      <c r="C8" s="40" t="s">
        <v>4732</v>
      </c>
      <c r="D8" s="40">
        <v>46</v>
      </c>
      <c r="E8" s="40">
        <v>381</v>
      </c>
      <c r="F8" s="45"/>
    </row>
    <row r="9" spans="1:6" x14ac:dyDescent="0.15">
      <c r="A9" s="46"/>
      <c r="B9" s="40" t="s">
        <v>4733</v>
      </c>
      <c r="C9" s="40" t="s">
        <v>4734</v>
      </c>
      <c r="D9" s="40">
        <v>53</v>
      </c>
      <c r="E9" s="40">
        <v>68.3</v>
      </c>
      <c r="F9" s="45"/>
    </row>
    <row r="10" spans="1:6" x14ac:dyDescent="0.15">
      <c r="A10" s="46"/>
      <c r="B10" s="40" t="s">
        <v>4735</v>
      </c>
      <c r="C10" s="40" t="s">
        <v>4736</v>
      </c>
      <c r="D10" s="40">
        <v>700</v>
      </c>
      <c r="E10" s="40">
        <v>7.91</v>
      </c>
      <c r="F10" s="45"/>
    </row>
    <row r="11" spans="1:6" x14ac:dyDescent="0.15">
      <c r="A11" s="46"/>
      <c r="B11" s="40" t="s">
        <v>4737</v>
      </c>
      <c r="C11" s="40" t="s">
        <v>4738</v>
      </c>
      <c r="D11" s="40">
        <v>50</v>
      </c>
      <c r="E11" s="40">
        <v>96.1</v>
      </c>
      <c r="F11" s="45"/>
    </row>
    <row r="12" spans="1:6" x14ac:dyDescent="0.15">
      <c r="A12" s="46"/>
      <c r="B12" s="40" t="s">
        <v>4739</v>
      </c>
      <c r="C12" s="40" t="s">
        <v>4740</v>
      </c>
      <c r="D12" s="40">
        <v>78</v>
      </c>
      <c r="E12" s="40">
        <v>113</v>
      </c>
      <c r="F12" s="45"/>
    </row>
    <row r="13" spans="1:6" x14ac:dyDescent="0.15">
      <c r="A13" s="46"/>
      <c r="B13" s="40" t="s">
        <v>4742</v>
      </c>
      <c r="C13" s="40" t="s">
        <v>4741</v>
      </c>
      <c r="D13" s="40">
        <v>57</v>
      </c>
      <c r="E13" s="40">
        <v>205</v>
      </c>
      <c r="F13" s="45"/>
    </row>
    <row r="14" spans="1:6" x14ac:dyDescent="0.15">
      <c r="A14" s="46"/>
      <c r="B14" s="40" t="s">
        <v>4744</v>
      </c>
      <c r="C14" s="40" t="s">
        <v>4743</v>
      </c>
      <c r="D14" s="40">
        <v>82</v>
      </c>
      <c r="E14" s="40">
        <v>181</v>
      </c>
      <c r="F14" s="45"/>
    </row>
    <row r="15" spans="1:6" x14ac:dyDescent="0.15">
      <c r="A15" s="46"/>
      <c r="B15" s="40" t="s">
        <v>4745</v>
      </c>
      <c r="C15" s="40" t="s">
        <v>4746</v>
      </c>
      <c r="D15" s="40">
        <v>43</v>
      </c>
      <c r="E15" s="40">
        <v>31.2</v>
      </c>
      <c r="F15" s="45"/>
    </row>
    <row r="16" spans="1:6" x14ac:dyDescent="0.15">
      <c r="A16" s="49" t="s">
        <v>4748</v>
      </c>
      <c r="B16" s="44" t="s">
        <v>4749</v>
      </c>
      <c r="C16" s="44" t="s">
        <v>4750</v>
      </c>
      <c r="D16" s="44">
        <v>254</v>
      </c>
      <c r="E16" s="44">
        <v>341</v>
      </c>
      <c r="F16" s="48">
        <f>SUM(E16:E24)</f>
        <v>4913</v>
      </c>
    </row>
    <row r="17" spans="1:6" x14ac:dyDescent="0.15">
      <c r="A17" s="49"/>
      <c r="B17" s="44" t="s">
        <v>4751</v>
      </c>
      <c r="C17" s="44" t="s">
        <v>4752</v>
      </c>
      <c r="D17" s="44">
        <v>356</v>
      </c>
      <c r="E17" s="44">
        <v>720</v>
      </c>
      <c r="F17" s="48"/>
    </row>
    <row r="18" spans="1:6" x14ac:dyDescent="0.15">
      <c r="A18" s="49"/>
      <c r="B18" s="44" t="s">
        <v>4753</v>
      </c>
      <c r="C18" s="44" t="s">
        <v>4754</v>
      </c>
      <c r="D18" s="44">
        <v>215</v>
      </c>
      <c r="E18" s="44">
        <v>109</v>
      </c>
      <c r="F18" s="48"/>
    </row>
    <row r="19" spans="1:6" x14ac:dyDescent="0.15">
      <c r="A19" s="49"/>
      <c r="B19" s="44" t="s">
        <v>4755</v>
      </c>
      <c r="C19" s="44" t="s">
        <v>4756</v>
      </c>
      <c r="D19" s="44">
        <v>73</v>
      </c>
      <c r="E19" s="44">
        <v>224</v>
      </c>
      <c r="F19" s="48"/>
    </row>
    <row r="20" spans="1:6" x14ac:dyDescent="0.15">
      <c r="A20" s="49"/>
      <c r="B20" s="44" t="s">
        <v>4757</v>
      </c>
      <c r="C20" s="44" t="s">
        <v>4758</v>
      </c>
      <c r="D20" s="44">
        <v>195</v>
      </c>
      <c r="E20" s="44">
        <v>398</v>
      </c>
      <c r="F20" s="48"/>
    </row>
    <row r="21" spans="1:6" x14ac:dyDescent="0.15">
      <c r="A21" s="49"/>
      <c r="B21" s="44" t="s">
        <v>4760</v>
      </c>
      <c r="C21" s="44" t="s">
        <v>4759</v>
      </c>
      <c r="D21" s="44">
        <v>200</v>
      </c>
      <c r="E21" s="44">
        <v>140</v>
      </c>
      <c r="F21" s="48"/>
    </row>
    <row r="22" spans="1:6" x14ac:dyDescent="0.15">
      <c r="A22" s="49"/>
      <c r="B22" s="44" t="s">
        <v>4761</v>
      </c>
      <c r="C22" s="47" t="s">
        <v>4764</v>
      </c>
      <c r="D22" s="44">
        <v>99</v>
      </c>
      <c r="E22" s="44">
        <v>1240</v>
      </c>
      <c r="F22" s="48"/>
    </row>
    <row r="23" spans="1:6" x14ac:dyDescent="0.15">
      <c r="A23" s="49"/>
      <c r="B23" s="44" t="s">
        <v>4762</v>
      </c>
      <c r="C23" s="47"/>
      <c r="D23" s="44">
        <v>99</v>
      </c>
      <c r="E23" s="44">
        <v>1480</v>
      </c>
      <c r="F23" s="48"/>
    </row>
    <row r="24" spans="1:6" x14ac:dyDescent="0.15">
      <c r="A24" s="49"/>
      <c r="B24" s="44" t="s">
        <v>4763</v>
      </c>
      <c r="C24" s="47"/>
      <c r="D24" s="44">
        <v>37</v>
      </c>
      <c r="E24" s="44">
        <v>261</v>
      </c>
      <c r="F24" s="48"/>
    </row>
    <row r="25" spans="1:6" x14ac:dyDescent="0.15">
      <c r="A25" s="41" t="s">
        <v>4767</v>
      </c>
      <c r="B25" s="42" t="s">
        <v>4768</v>
      </c>
      <c r="C25" s="43"/>
      <c r="D25" s="43" t="s">
        <v>4770</v>
      </c>
      <c r="E25" s="43"/>
      <c r="F25" s="41" t="s">
        <v>4769</v>
      </c>
    </row>
    <row r="27" spans="1:6" x14ac:dyDescent="0.15">
      <c r="A27" s="95" t="s">
        <v>4771</v>
      </c>
    </row>
  </sheetData>
  <sheetProtection password="DD8A" sheet="1" objects="1" scenarios="1" formatCells="0" formatColumns="0" formatRows="0" insertColumns="0" insertRows="0" insertHyperlinks="0" deleteColumns="0" deleteRows="0" sort="0" autoFilter="0" pivotTables="0"/>
  <mergeCells count="5">
    <mergeCell ref="F2:F15"/>
    <mergeCell ref="A2:A15"/>
    <mergeCell ref="C22:C24"/>
    <mergeCell ref="F16:F24"/>
    <mergeCell ref="A16:A24"/>
  </mergeCells>
  <phoneticPr fontId="14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09"/>
  <sheetViews>
    <sheetView zoomScale="95" zoomScaleNormal="95" zoomScaleSheetLayoutView="90" workbookViewId="0">
      <selection activeCell="C2540" sqref="C2540"/>
    </sheetView>
  </sheetViews>
  <sheetFormatPr defaultRowHeight="24.95" customHeight="1" x14ac:dyDescent="0.15"/>
  <cols>
    <col min="1" max="1" width="9.5" style="4" customWidth="1"/>
    <col min="2" max="2" width="9.625" style="8" customWidth="1"/>
    <col min="3" max="3" width="27" style="5" customWidth="1"/>
    <col min="4" max="4" width="33.875" style="5" customWidth="1"/>
    <col min="5" max="5" width="68.75" style="2" customWidth="1"/>
    <col min="6" max="16384" width="9" style="2"/>
  </cols>
  <sheetData>
    <row r="1" spans="1:7" ht="24.95" customHeight="1" thickBot="1" x14ac:dyDescent="0.2"/>
    <row r="2" spans="1:7" s="1" customFormat="1" ht="24.95" customHeight="1" thickTop="1" x14ac:dyDescent="0.15">
      <c r="A2" s="53" t="s">
        <v>4632</v>
      </c>
      <c r="B2" s="54"/>
      <c r="C2" s="54"/>
      <c r="D2" s="54"/>
      <c r="E2" s="55"/>
    </row>
    <row r="3" spans="1:7" s="1" customFormat="1" ht="24.95" customHeight="1" thickBot="1" x14ac:dyDescent="0.2">
      <c r="A3" s="56"/>
      <c r="B3" s="57"/>
      <c r="C3" s="57"/>
      <c r="D3" s="57"/>
      <c r="E3" s="58"/>
    </row>
    <row r="4" spans="1:7" ht="24.95" customHeight="1" thickTop="1" thickBot="1" x14ac:dyDescent="0.2">
      <c r="A4" s="12" t="s">
        <v>3</v>
      </c>
      <c r="B4" s="12" t="s">
        <v>2</v>
      </c>
      <c r="C4" s="12" t="s">
        <v>0</v>
      </c>
      <c r="D4" s="12" t="s">
        <v>4</v>
      </c>
      <c r="E4" s="12" t="s">
        <v>1</v>
      </c>
    </row>
    <row r="5" spans="1:7" s="6" customFormat="1" ht="24.95" customHeight="1" thickTop="1" x14ac:dyDescent="0.15">
      <c r="A5" s="50" t="s">
        <v>5</v>
      </c>
      <c r="B5" s="16" t="s">
        <v>109</v>
      </c>
      <c r="C5" s="11" t="s">
        <v>6</v>
      </c>
      <c r="D5" s="11" t="s">
        <v>7</v>
      </c>
      <c r="E5" s="13" t="s">
        <v>39</v>
      </c>
    </row>
    <row r="6" spans="1:7" s="6" customFormat="1" ht="24.95" customHeight="1" x14ac:dyDescent="0.15">
      <c r="A6" s="51"/>
      <c r="B6" s="16" t="s">
        <v>110</v>
      </c>
      <c r="C6" s="11" t="s">
        <v>8</v>
      </c>
      <c r="D6" s="11" t="s">
        <v>9</v>
      </c>
      <c r="E6" s="13" t="s">
        <v>40</v>
      </c>
    </row>
    <row r="7" spans="1:7" s="6" customFormat="1" ht="24.95" customHeight="1" x14ac:dyDescent="0.15">
      <c r="A7" s="51"/>
      <c r="B7" s="16" t="s">
        <v>111</v>
      </c>
      <c r="C7" s="11" t="s">
        <v>10</v>
      </c>
      <c r="D7" s="11" t="s">
        <v>11</v>
      </c>
      <c r="E7" s="13" t="s">
        <v>41</v>
      </c>
    </row>
    <row r="8" spans="1:7" s="6" customFormat="1" ht="24.95" customHeight="1" x14ac:dyDescent="0.15">
      <c r="A8" s="51"/>
      <c r="B8" s="16" t="s">
        <v>112</v>
      </c>
      <c r="C8" s="11" t="s">
        <v>12</v>
      </c>
      <c r="D8" s="11" t="s">
        <v>13</v>
      </c>
      <c r="E8" s="13" t="s">
        <v>42</v>
      </c>
    </row>
    <row r="9" spans="1:7" s="6" customFormat="1" ht="24.95" customHeight="1" x14ac:dyDescent="0.15">
      <c r="A9" s="51"/>
      <c r="B9" s="16" t="s">
        <v>113</v>
      </c>
      <c r="C9" s="11" t="s">
        <v>14</v>
      </c>
      <c r="D9" s="11" t="s">
        <v>15</v>
      </c>
      <c r="E9" s="14" t="s">
        <v>43</v>
      </c>
    </row>
    <row r="10" spans="1:7" s="6" customFormat="1" ht="24.95" customHeight="1" x14ac:dyDescent="0.15">
      <c r="A10" s="51"/>
      <c r="B10" s="16" t="s">
        <v>114</v>
      </c>
      <c r="C10" s="11" t="s">
        <v>16</v>
      </c>
      <c r="D10" s="11" t="s">
        <v>17</v>
      </c>
      <c r="E10" s="13" t="s">
        <v>44</v>
      </c>
    </row>
    <row r="11" spans="1:7" s="6" customFormat="1" ht="24.95" customHeight="1" x14ac:dyDescent="0.15">
      <c r="A11" s="51"/>
      <c r="B11" s="16" t="s">
        <v>115</v>
      </c>
      <c r="C11" s="11" t="s">
        <v>18</v>
      </c>
      <c r="D11" s="11" t="s">
        <v>19</v>
      </c>
      <c r="E11" s="13" t="s">
        <v>45</v>
      </c>
    </row>
    <row r="12" spans="1:7" s="6" customFormat="1" ht="24.95" customHeight="1" x14ac:dyDescent="0.15">
      <c r="A12" s="51"/>
      <c r="B12" s="16" t="s">
        <v>116</v>
      </c>
      <c r="C12" s="11" t="s">
        <v>20</v>
      </c>
      <c r="D12" s="11" t="s">
        <v>21</v>
      </c>
      <c r="E12" s="14" t="s">
        <v>46</v>
      </c>
    </row>
    <row r="13" spans="1:7" s="6" customFormat="1" ht="24.95" customHeight="1" x14ac:dyDescent="0.15">
      <c r="A13" s="51"/>
      <c r="B13" s="16" t="s">
        <v>117</v>
      </c>
      <c r="C13" s="11" t="s">
        <v>22</v>
      </c>
      <c r="D13" s="11" t="s">
        <v>23</v>
      </c>
      <c r="E13" s="13" t="s">
        <v>47</v>
      </c>
      <c r="G13" s="7"/>
    </row>
    <row r="14" spans="1:7" s="6" customFormat="1" ht="24.95" customHeight="1" x14ac:dyDescent="0.15">
      <c r="A14" s="51"/>
      <c r="B14" s="16" t="s">
        <v>118</v>
      </c>
      <c r="C14" s="11" t="s">
        <v>24</v>
      </c>
      <c r="D14" s="11" t="s">
        <v>25</v>
      </c>
      <c r="E14" s="13" t="s">
        <v>48</v>
      </c>
      <c r="G14" s="7"/>
    </row>
    <row r="15" spans="1:7" s="6" customFormat="1" ht="24.95" customHeight="1" x14ac:dyDescent="0.15">
      <c r="A15" s="51"/>
      <c r="B15" s="16" t="s">
        <v>119</v>
      </c>
      <c r="C15" s="11" t="s">
        <v>26</v>
      </c>
      <c r="D15" s="11" t="s">
        <v>27</v>
      </c>
      <c r="E15" s="13" t="s">
        <v>49</v>
      </c>
      <c r="G15" s="7"/>
    </row>
    <row r="16" spans="1:7" s="6" customFormat="1" ht="24.95" customHeight="1" x14ac:dyDescent="0.15">
      <c r="A16" s="51"/>
      <c r="B16" s="16" t="s">
        <v>120</v>
      </c>
      <c r="C16" s="11" t="s">
        <v>121</v>
      </c>
      <c r="D16" s="11" t="s">
        <v>28</v>
      </c>
      <c r="E16" s="14" t="s">
        <v>50</v>
      </c>
      <c r="G16" s="7"/>
    </row>
    <row r="17" spans="1:27" s="6" customFormat="1" ht="24.95" customHeight="1" x14ac:dyDescent="0.15">
      <c r="A17" s="51"/>
      <c r="B17" s="16" t="s">
        <v>122</v>
      </c>
      <c r="C17" s="11" t="s">
        <v>29</v>
      </c>
      <c r="D17" s="11" t="s">
        <v>30</v>
      </c>
      <c r="E17" s="13" t="s">
        <v>51</v>
      </c>
      <c r="G17" s="7"/>
    </row>
    <row r="18" spans="1:27" s="6" customFormat="1" ht="24.95" customHeight="1" x14ac:dyDescent="0.15">
      <c r="A18" s="51"/>
      <c r="B18" s="16" t="s">
        <v>123</v>
      </c>
      <c r="C18" s="11" t="s">
        <v>31</v>
      </c>
      <c r="D18" s="11" t="s">
        <v>32</v>
      </c>
      <c r="E18" s="13" t="s">
        <v>52</v>
      </c>
      <c r="G18" s="7"/>
    </row>
    <row r="19" spans="1:27" s="6" customFormat="1" ht="24.95" customHeight="1" x14ac:dyDescent="0.15">
      <c r="A19" s="51"/>
      <c r="B19" s="16" t="s">
        <v>124</v>
      </c>
      <c r="C19" s="11" t="s">
        <v>33</v>
      </c>
      <c r="D19" s="11"/>
      <c r="E19" s="13" t="s">
        <v>53</v>
      </c>
      <c r="G19" s="7"/>
    </row>
    <row r="20" spans="1:27" s="7" customFormat="1" ht="24.95" customHeight="1" x14ac:dyDescent="0.15">
      <c r="A20" s="51"/>
      <c r="B20" s="16" t="s">
        <v>125</v>
      </c>
      <c r="C20" s="11" t="s">
        <v>126</v>
      </c>
      <c r="D20" s="11"/>
      <c r="E20" s="13" t="s">
        <v>54</v>
      </c>
    </row>
    <row r="21" spans="1:27" s="7" customFormat="1" ht="24.95" customHeight="1" x14ac:dyDescent="0.15">
      <c r="A21" s="51"/>
      <c r="B21" s="16" t="s">
        <v>127</v>
      </c>
      <c r="C21" s="11" t="s">
        <v>128</v>
      </c>
      <c r="D21" s="11" t="s">
        <v>34</v>
      </c>
      <c r="E21" s="13" t="s">
        <v>55</v>
      </c>
    </row>
    <row r="22" spans="1:27" s="7" customFormat="1" ht="24.95" customHeight="1" x14ac:dyDescent="0.15">
      <c r="A22" s="51"/>
      <c r="B22" s="16" t="s">
        <v>129</v>
      </c>
      <c r="C22" s="11" t="s">
        <v>35</v>
      </c>
      <c r="D22" s="11" t="s">
        <v>36</v>
      </c>
      <c r="E22" s="13" t="s">
        <v>56</v>
      </c>
    </row>
    <row r="23" spans="1:27" s="7" customFormat="1" ht="24.95" customHeight="1" x14ac:dyDescent="0.15">
      <c r="A23" s="51"/>
      <c r="B23" s="16" t="s">
        <v>130</v>
      </c>
      <c r="C23" s="11" t="s">
        <v>131</v>
      </c>
      <c r="D23" s="11" t="s">
        <v>37</v>
      </c>
      <c r="E23" s="13" t="s">
        <v>57</v>
      </c>
    </row>
    <row r="24" spans="1:27" s="7" customFormat="1" ht="24.95" customHeight="1" x14ac:dyDescent="0.15">
      <c r="A24" s="51"/>
      <c r="B24" s="16" t="s">
        <v>132</v>
      </c>
      <c r="C24" s="11" t="s">
        <v>133</v>
      </c>
      <c r="D24" s="11" t="s">
        <v>134</v>
      </c>
      <c r="E24" s="13" t="s">
        <v>58</v>
      </c>
    </row>
    <row r="25" spans="1:27" s="7" customFormat="1" ht="24.95" customHeight="1" x14ac:dyDescent="0.15">
      <c r="A25" s="51"/>
      <c r="B25" s="16" t="s">
        <v>135</v>
      </c>
      <c r="C25" s="11" t="s">
        <v>136</v>
      </c>
      <c r="D25" s="11" t="s">
        <v>137</v>
      </c>
      <c r="E25" s="13" t="s">
        <v>59</v>
      </c>
    </row>
    <row r="26" spans="1:27" s="7" customFormat="1" ht="24.95" customHeight="1" x14ac:dyDescent="0.15">
      <c r="A26" s="51"/>
      <c r="B26" s="16" t="s">
        <v>138</v>
      </c>
      <c r="C26" s="11" t="s">
        <v>139</v>
      </c>
      <c r="D26" s="11" t="s">
        <v>140</v>
      </c>
      <c r="E26" s="13" t="s">
        <v>60</v>
      </c>
    </row>
    <row r="27" spans="1:27" s="7" customFormat="1" ht="24.95" customHeight="1" x14ac:dyDescent="0.15">
      <c r="A27" s="51"/>
      <c r="B27" s="16" t="s">
        <v>141</v>
      </c>
      <c r="C27" s="11" t="s">
        <v>142</v>
      </c>
      <c r="D27" s="11" t="s">
        <v>143</v>
      </c>
      <c r="E27" s="13" t="s">
        <v>61</v>
      </c>
    </row>
    <row r="28" spans="1:27" s="7" customFormat="1" ht="24.95" customHeight="1" x14ac:dyDescent="0.15">
      <c r="A28" s="51"/>
      <c r="B28" s="16" t="s">
        <v>144</v>
      </c>
      <c r="C28" s="11" t="s">
        <v>145</v>
      </c>
      <c r="D28" s="11" t="s">
        <v>146</v>
      </c>
      <c r="E28" s="13" t="s">
        <v>62</v>
      </c>
    </row>
    <row r="29" spans="1:27" s="9" customFormat="1" ht="24.95" customHeight="1" x14ac:dyDescent="0.15">
      <c r="A29" s="51"/>
      <c r="B29" s="16" t="s">
        <v>147</v>
      </c>
      <c r="C29" s="11" t="s">
        <v>148</v>
      </c>
      <c r="D29" s="11" t="s">
        <v>149</v>
      </c>
      <c r="E29" s="13" t="s">
        <v>63</v>
      </c>
      <c r="G29" s="10"/>
    </row>
    <row r="30" spans="1:27" s="9" customFormat="1" ht="24.95" customHeight="1" x14ac:dyDescent="0.15">
      <c r="A30" s="51"/>
      <c r="B30" s="16" t="s">
        <v>150</v>
      </c>
      <c r="C30" s="11" t="s">
        <v>151</v>
      </c>
      <c r="D30" s="11" t="s">
        <v>152</v>
      </c>
      <c r="E30" s="14" t="s">
        <v>64</v>
      </c>
      <c r="G30" s="10"/>
    </row>
    <row r="31" spans="1:27" s="7" customFormat="1" ht="24.95" customHeight="1" x14ac:dyDescent="0.15">
      <c r="A31" s="51"/>
      <c r="B31" s="16" t="s">
        <v>153</v>
      </c>
      <c r="C31" s="11" t="s">
        <v>154</v>
      </c>
      <c r="D31" s="11" t="s">
        <v>155</v>
      </c>
      <c r="E31" s="13" t="s">
        <v>65</v>
      </c>
      <c r="G31" s="10"/>
    </row>
    <row r="32" spans="1:27" ht="24.95" customHeight="1" x14ac:dyDescent="0.15">
      <c r="A32" s="51"/>
      <c r="B32" s="16" t="s">
        <v>156</v>
      </c>
      <c r="C32" s="11" t="s">
        <v>157</v>
      </c>
      <c r="D32" s="11" t="s">
        <v>158</v>
      </c>
      <c r="E32" s="13" t="s">
        <v>66</v>
      </c>
      <c r="F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5" ht="24.95" customHeight="1" x14ac:dyDescent="0.15">
      <c r="A33" s="51"/>
      <c r="B33" s="16" t="s">
        <v>159</v>
      </c>
      <c r="C33" s="11" t="s">
        <v>160</v>
      </c>
      <c r="D33" s="11" t="s">
        <v>161</v>
      </c>
      <c r="E33" s="13" t="s">
        <v>67</v>
      </c>
    </row>
    <row r="34" spans="1:5" ht="24.95" customHeight="1" x14ac:dyDescent="0.15">
      <c r="A34" s="51"/>
      <c r="B34" s="16" t="s">
        <v>162</v>
      </c>
      <c r="C34" s="11" t="s">
        <v>163</v>
      </c>
      <c r="D34" s="11" t="s">
        <v>164</v>
      </c>
      <c r="E34" s="13" t="s">
        <v>68</v>
      </c>
    </row>
    <row r="35" spans="1:5" ht="24.95" customHeight="1" x14ac:dyDescent="0.15">
      <c r="A35" s="51"/>
      <c r="B35" s="16" t="s">
        <v>165</v>
      </c>
      <c r="C35" s="11" t="s">
        <v>166</v>
      </c>
      <c r="D35" s="11" t="s">
        <v>167</v>
      </c>
      <c r="E35" s="13" t="s">
        <v>69</v>
      </c>
    </row>
    <row r="36" spans="1:5" ht="24.95" customHeight="1" x14ac:dyDescent="0.15">
      <c r="A36" s="51"/>
      <c r="B36" s="16" t="s">
        <v>168</v>
      </c>
      <c r="C36" s="11" t="s">
        <v>169</v>
      </c>
      <c r="D36" s="11" t="s">
        <v>38</v>
      </c>
      <c r="E36" s="14" t="s">
        <v>70</v>
      </c>
    </row>
    <row r="37" spans="1:5" ht="24.95" customHeight="1" x14ac:dyDescent="0.15">
      <c r="A37" s="51"/>
      <c r="B37" s="16" t="s">
        <v>170</v>
      </c>
      <c r="C37" s="11" t="s">
        <v>171</v>
      </c>
      <c r="D37" s="11" t="s">
        <v>172</v>
      </c>
      <c r="E37" s="14" t="s">
        <v>71</v>
      </c>
    </row>
    <row r="38" spans="1:5" ht="24.95" customHeight="1" x14ac:dyDescent="0.15">
      <c r="A38" s="51"/>
      <c r="B38" s="16" t="s">
        <v>173</v>
      </c>
      <c r="C38" s="11" t="s">
        <v>174</v>
      </c>
      <c r="D38" s="11" t="s">
        <v>175</v>
      </c>
      <c r="E38" s="13" t="s">
        <v>72</v>
      </c>
    </row>
    <row r="39" spans="1:5" ht="24.95" customHeight="1" x14ac:dyDescent="0.15">
      <c r="A39" s="51"/>
      <c r="B39" s="16" t="s">
        <v>176</v>
      </c>
      <c r="C39" s="11" t="s">
        <v>177</v>
      </c>
      <c r="D39" s="11" t="s">
        <v>178</v>
      </c>
      <c r="E39" s="14" t="s">
        <v>73</v>
      </c>
    </row>
    <row r="40" spans="1:5" ht="24.95" customHeight="1" x14ac:dyDescent="0.15">
      <c r="A40" s="51"/>
      <c r="B40" s="16" t="s">
        <v>179</v>
      </c>
      <c r="C40" s="11" t="s">
        <v>180</v>
      </c>
      <c r="D40" s="11" t="s">
        <v>181</v>
      </c>
      <c r="E40" s="14" t="s">
        <v>74</v>
      </c>
    </row>
    <row r="41" spans="1:5" ht="24.95" customHeight="1" x14ac:dyDescent="0.15">
      <c r="A41" s="51"/>
      <c r="B41" s="16" t="s">
        <v>182</v>
      </c>
      <c r="C41" s="11" t="s">
        <v>183</v>
      </c>
      <c r="D41" s="11"/>
      <c r="E41" s="13" t="s">
        <v>75</v>
      </c>
    </row>
    <row r="42" spans="1:5" ht="24.95" customHeight="1" x14ac:dyDescent="0.15">
      <c r="A42" s="51"/>
      <c r="B42" s="16" t="s">
        <v>184</v>
      </c>
      <c r="C42" s="11" t="s">
        <v>185</v>
      </c>
      <c r="D42" s="11" t="s">
        <v>186</v>
      </c>
      <c r="E42" s="13" t="s">
        <v>76</v>
      </c>
    </row>
    <row r="43" spans="1:5" ht="24.95" customHeight="1" x14ac:dyDescent="0.15">
      <c r="A43" s="51"/>
      <c r="B43" s="16" t="s">
        <v>187</v>
      </c>
      <c r="C43" s="11" t="s">
        <v>188</v>
      </c>
      <c r="D43" s="11" t="s">
        <v>189</v>
      </c>
      <c r="E43" s="14" t="s">
        <v>77</v>
      </c>
    </row>
    <row r="44" spans="1:5" ht="24.95" customHeight="1" x14ac:dyDescent="0.15">
      <c r="A44" s="51"/>
      <c r="B44" s="16" t="s">
        <v>190</v>
      </c>
      <c r="C44" s="11" t="s">
        <v>191</v>
      </c>
      <c r="D44" s="11"/>
      <c r="E44" s="13" t="s">
        <v>78</v>
      </c>
    </row>
    <row r="45" spans="1:5" ht="24.95" customHeight="1" x14ac:dyDescent="0.15">
      <c r="A45" s="51"/>
      <c r="B45" s="16" t="s">
        <v>192</v>
      </c>
      <c r="C45" s="11" t="s">
        <v>193</v>
      </c>
      <c r="D45" s="11"/>
      <c r="E45" s="14" t="s">
        <v>79</v>
      </c>
    </row>
    <row r="46" spans="1:5" ht="24.95" customHeight="1" x14ac:dyDescent="0.15">
      <c r="A46" s="51"/>
      <c r="B46" s="16" t="s">
        <v>194</v>
      </c>
      <c r="C46" s="11" t="s">
        <v>195</v>
      </c>
      <c r="D46" s="11"/>
      <c r="E46" s="14" t="s">
        <v>79</v>
      </c>
    </row>
    <row r="47" spans="1:5" ht="24.95" customHeight="1" x14ac:dyDescent="0.15">
      <c r="A47" s="51"/>
      <c r="B47" s="16" t="s">
        <v>196</v>
      </c>
      <c r="C47" s="11" t="s">
        <v>197</v>
      </c>
      <c r="D47" s="11"/>
      <c r="E47" s="13" t="s">
        <v>80</v>
      </c>
    </row>
    <row r="48" spans="1:5" ht="24.95" customHeight="1" x14ac:dyDescent="0.15">
      <c r="A48" s="51"/>
      <c r="B48" s="16" t="s">
        <v>198</v>
      </c>
      <c r="C48" s="11" t="s">
        <v>199</v>
      </c>
      <c r="D48" s="11"/>
      <c r="E48" s="13" t="s">
        <v>81</v>
      </c>
    </row>
    <row r="49" spans="1:5" ht="24.95" customHeight="1" x14ac:dyDescent="0.15">
      <c r="A49" s="51"/>
      <c r="B49" s="16" t="s">
        <v>200</v>
      </c>
      <c r="C49" s="11" t="s">
        <v>201</v>
      </c>
      <c r="D49" s="11"/>
      <c r="E49" s="14" t="s">
        <v>79</v>
      </c>
    </row>
    <row r="50" spans="1:5" ht="24.95" customHeight="1" x14ac:dyDescent="0.15">
      <c r="A50" s="51"/>
      <c r="B50" s="16" t="s">
        <v>202</v>
      </c>
      <c r="C50" s="11" t="s">
        <v>203</v>
      </c>
      <c r="D50" s="11"/>
      <c r="E50" s="13" t="s">
        <v>82</v>
      </c>
    </row>
    <row r="51" spans="1:5" ht="24.95" customHeight="1" x14ac:dyDescent="0.15">
      <c r="A51" s="51"/>
      <c r="B51" s="16" t="s">
        <v>204</v>
      </c>
      <c r="C51" s="11" t="s">
        <v>205</v>
      </c>
      <c r="D51" s="11"/>
      <c r="E51" s="13" t="s">
        <v>83</v>
      </c>
    </row>
    <row r="52" spans="1:5" ht="24.95" customHeight="1" x14ac:dyDescent="0.15">
      <c r="A52" s="51"/>
      <c r="B52" s="16" t="s">
        <v>206</v>
      </c>
      <c r="C52" s="11" t="s">
        <v>207</v>
      </c>
      <c r="D52" s="11"/>
      <c r="E52" s="13" t="s">
        <v>84</v>
      </c>
    </row>
    <row r="53" spans="1:5" ht="24.95" customHeight="1" x14ac:dyDescent="0.15">
      <c r="A53" s="51"/>
      <c r="B53" s="16" t="s">
        <v>208</v>
      </c>
      <c r="C53" s="11" t="s">
        <v>209</v>
      </c>
      <c r="D53" s="11"/>
      <c r="E53" s="14" t="s">
        <v>85</v>
      </c>
    </row>
    <row r="54" spans="1:5" ht="24.95" customHeight="1" x14ac:dyDescent="0.15">
      <c r="A54" s="51"/>
      <c r="B54" s="16" t="s">
        <v>210</v>
      </c>
      <c r="C54" s="11" t="s">
        <v>211</v>
      </c>
      <c r="D54" s="11"/>
      <c r="E54" s="13" t="s">
        <v>86</v>
      </c>
    </row>
    <row r="55" spans="1:5" ht="24.95" customHeight="1" x14ac:dyDescent="0.15">
      <c r="A55" s="51"/>
      <c r="B55" s="16" t="s">
        <v>212</v>
      </c>
      <c r="C55" s="11" t="s">
        <v>213</v>
      </c>
      <c r="D55" s="11"/>
      <c r="E55" s="13" t="s">
        <v>87</v>
      </c>
    </row>
    <row r="56" spans="1:5" ht="24.95" customHeight="1" x14ac:dyDescent="0.15">
      <c r="A56" s="51"/>
      <c r="B56" s="16" t="s">
        <v>214</v>
      </c>
      <c r="C56" s="11" t="s">
        <v>215</v>
      </c>
      <c r="D56" s="11"/>
      <c r="E56" s="13" t="s">
        <v>59</v>
      </c>
    </row>
    <row r="57" spans="1:5" ht="24.95" customHeight="1" x14ac:dyDescent="0.15">
      <c r="A57" s="51"/>
      <c r="B57" s="16" t="s">
        <v>216</v>
      </c>
      <c r="C57" s="11" t="s">
        <v>217</v>
      </c>
      <c r="D57" s="11"/>
      <c r="E57" s="13" t="s">
        <v>88</v>
      </c>
    </row>
    <row r="58" spans="1:5" ht="24.95" customHeight="1" x14ac:dyDescent="0.15">
      <c r="A58" s="51"/>
      <c r="B58" s="16" t="s">
        <v>218</v>
      </c>
      <c r="C58" s="11" t="s">
        <v>219</v>
      </c>
      <c r="D58" s="11"/>
      <c r="E58" s="13" t="s">
        <v>89</v>
      </c>
    </row>
    <row r="59" spans="1:5" ht="24.95" customHeight="1" x14ac:dyDescent="0.15">
      <c r="A59" s="51"/>
      <c r="B59" s="16" t="s">
        <v>220</v>
      </c>
      <c r="C59" s="11" t="s">
        <v>221</v>
      </c>
      <c r="D59" s="11"/>
      <c r="E59" s="13" t="s">
        <v>90</v>
      </c>
    </row>
    <row r="60" spans="1:5" ht="24.95" customHeight="1" x14ac:dyDescent="0.15">
      <c r="A60" s="51"/>
      <c r="B60" s="16" t="s">
        <v>222</v>
      </c>
      <c r="C60" s="11" t="s">
        <v>223</v>
      </c>
      <c r="D60" s="11"/>
      <c r="E60" s="13" t="s">
        <v>91</v>
      </c>
    </row>
    <row r="61" spans="1:5" ht="24.95" customHeight="1" x14ac:dyDescent="0.15">
      <c r="A61" s="51"/>
      <c r="B61" s="16" t="s">
        <v>224</v>
      </c>
      <c r="C61" s="11" t="s">
        <v>225</v>
      </c>
      <c r="D61" s="11"/>
      <c r="E61" s="13" t="s">
        <v>75</v>
      </c>
    </row>
    <row r="62" spans="1:5" ht="24.95" customHeight="1" x14ac:dyDescent="0.15">
      <c r="A62" s="51"/>
      <c r="B62" s="16" t="s">
        <v>226</v>
      </c>
      <c r="C62" s="11" t="s">
        <v>227</v>
      </c>
      <c r="D62" s="11"/>
      <c r="E62" s="13" t="s">
        <v>92</v>
      </c>
    </row>
    <row r="63" spans="1:5" ht="24.95" customHeight="1" x14ac:dyDescent="0.15">
      <c r="A63" s="51"/>
      <c r="B63" s="16" t="s">
        <v>228</v>
      </c>
      <c r="C63" s="11" t="s">
        <v>229</v>
      </c>
      <c r="D63" s="11"/>
      <c r="E63" s="13" t="s">
        <v>93</v>
      </c>
    </row>
    <row r="64" spans="1:5" ht="24.95" customHeight="1" x14ac:dyDescent="0.15">
      <c r="A64" s="51"/>
      <c r="B64" s="16" t="s">
        <v>230</v>
      </c>
      <c r="C64" s="11" t="s">
        <v>231</v>
      </c>
      <c r="D64" s="11"/>
      <c r="E64" s="13" t="s">
        <v>94</v>
      </c>
    </row>
    <row r="65" spans="1:5" ht="24.95" customHeight="1" x14ac:dyDescent="0.15">
      <c r="A65" s="51"/>
      <c r="B65" s="16" t="s">
        <v>232</v>
      </c>
      <c r="C65" s="11" t="s">
        <v>233</v>
      </c>
      <c r="D65" s="11"/>
      <c r="E65" s="13" t="s">
        <v>88</v>
      </c>
    </row>
    <row r="66" spans="1:5" ht="24.95" customHeight="1" x14ac:dyDescent="0.15">
      <c r="A66" s="51"/>
      <c r="B66" s="16" t="s">
        <v>234</v>
      </c>
      <c r="C66" s="11" t="s">
        <v>235</v>
      </c>
      <c r="D66" s="11"/>
      <c r="E66" s="13" t="s">
        <v>95</v>
      </c>
    </row>
    <row r="67" spans="1:5" ht="24.95" customHeight="1" x14ac:dyDescent="0.15">
      <c r="A67" s="51"/>
      <c r="B67" s="16" t="s">
        <v>236</v>
      </c>
      <c r="C67" s="11" t="s">
        <v>237</v>
      </c>
      <c r="D67" s="11"/>
      <c r="E67" s="13" t="s">
        <v>96</v>
      </c>
    </row>
    <row r="68" spans="1:5" ht="24.95" customHeight="1" x14ac:dyDescent="0.15">
      <c r="A68" s="51"/>
      <c r="B68" s="16" t="s">
        <v>238</v>
      </c>
      <c r="C68" s="11" t="s">
        <v>239</v>
      </c>
      <c r="D68" s="11"/>
      <c r="E68" s="13" t="s">
        <v>96</v>
      </c>
    </row>
    <row r="69" spans="1:5" ht="24.95" customHeight="1" x14ac:dyDescent="0.15">
      <c r="A69" s="51"/>
      <c r="B69" s="16" t="s">
        <v>240</v>
      </c>
      <c r="C69" s="11" t="s">
        <v>241</v>
      </c>
      <c r="D69" s="11"/>
      <c r="E69" s="14" t="s">
        <v>97</v>
      </c>
    </row>
    <row r="70" spans="1:5" ht="24.95" customHeight="1" x14ac:dyDescent="0.15">
      <c r="A70" s="51"/>
      <c r="B70" s="16" t="s">
        <v>242</v>
      </c>
      <c r="C70" s="11" t="s">
        <v>243</v>
      </c>
      <c r="D70" s="11"/>
      <c r="E70" s="13" t="s">
        <v>98</v>
      </c>
    </row>
    <row r="71" spans="1:5" ht="24.95" customHeight="1" x14ac:dyDescent="0.15">
      <c r="A71" s="51"/>
      <c r="B71" s="16" t="s">
        <v>244</v>
      </c>
      <c r="C71" s="11" t="s">
        <v>245</v>
      </c>
      <c r="D71" s="11"/>
      <c r="E71" s="13" t="s">
        <v>75</v>
      </c>
    </row>
    <row r="72" spans="1:5" ht="24.95" customHeight="1" x14ac:dyDescent="0.15">
      <c r="A72" s="51"/>
      <c r="B72" s="16" t="s">
        <v>246</v>
      </c>
      <c r="C72" s="11" t="s">
        <v>247</v>
      </c>
      <c r="D72" s="11"/>
      <c r="E72" s="13" t="s">
        <v>99</v>
      </c>
    </row>
    <row r="73" spans="1:5" ht="24.95" customHeight="1" x14ac:dyDescent="0.15">
      <c r="A73" s="51"/>
      <c r="B73" s="16" t="s">
        <v>248</v>
      </c>
      <c r="C73" s="11" t="s">
        <v>249</v>
      </c>
      <c r="D73" s="11"/>
      <c r="E73" s="13" t="s">
        <v>100</v>
      </c>
    </row>
    <row r="74" spans="1:5" ht="24.95" customHeight="1" x14ac:dyDescent="0.15">
      <c r="A74" s="51"/>
      <c r="B74" s="16" t="s">
        <v>250</v>
      </c>
      <c r="C74" s="11" t="s">
        <v>251</v>
      </c>
      <c r="D74" s="11"/>
      <c r="E74" s="14" t="s">
        <v>101</v>
      </c>
    </row>
    <row r="75" spans="1:5" ht="24.95" customHeight="1" x14ac:dyDescent="0.15">
      <c r="A75" s="51"/>
      <c r="B75" s="16" t="s">
        <v>252</v>
      </c>
      <c r="C75" s="11" t="s">
        <v>253</v>
      </c>
      <c r="D75" s="11"/>
      <c r="E75" s="13" t="s">
        <v>102</v>
      </c>
    </row>
    <row r="76" spans="1:5" ht="24.95" customHeight="1" x14ac:dyDescent="0.15">
      <c r="A76" s="51"/>
      <c r="B76" s="16" t="s">
        <v>254</v>
      </c>
      <c r="C76" s="11" t="s">
        <v>255</v>
      </c>
      <c r="D76" s="11"/>
      <c r="E76" s="13" t="s">
        <v>103</v>
      </c>
    </row>
    <row r="77" spans="1:5" ht="24.95" customHeight="1" x14ac:dyDescent="0.15">
      <c r="A77" s="51"/>
      <c r="B77" s="16" t="s">
        <v>256</v>
      </c>
      <c r="C77" s="11" t="s">
        <v>257</v>
      </c>
      <c r="D77" s="11"/>
      <c r="E77" s="14" t="s">
        <v>104</v>
      </c>
    </row>
    <row r="78" spans="1:5" ht="24.95" customHeight="1" x14ac:dyDescent="0.15">
      <c r="A78" s="51"/>
      <c r="B78" s="16" t="s">
        <v>258</v>
      </c>
      <c r="C78" s="11" t="s">
        <v>259</v>
      </c>
      <c r="D78" s="11"/>
      <c r="E78" s="14" t="s">
        <v>79</v>
      </c>
    </row>
    <row r="79" spans="1:5" ht="24.95" customHeight="1" x14ac:dyDescent="0.15">
      <c r="A79" s="51"/>
      <c r="B79" s="16" t="s">
        <v>260</v>
      </c>
      <c r="C79" s="11" t="s">
        <v>261</v>
      </c>
      <c r="D79" s="11"/>
      <c r="E79" s="13" t="s">
        <v>105</v>
      </c>
    </row>
    <row r="80" spans="1:5" ht="24.95" customHeight="1" x14ac:dyDescent="0.15">
      <c r="A80" s="51"/>
      <c r="B80" s="16" t="s">
        <v>262</v>
      </c>
      <c r="C80" s="11" t="s">
        <v>263</v>
      </c>
      <c r="D80" s="11"/>
      <c r="E80" s="13" t="s">
        <v>106</v>
      </c>
    </row>
    <row r="81" spans="1:5" ht="24.95" customHeight="1" x14ac:dyDescent="0.15">
      <c r="A81" s="51"/>
      <c r="B81" s="16" t="s">
        <v>264</v>
      </c>
      <c r="C81" s="11" t="s">
        <v>265</v>
      </c>
      <c r="D81" s="11"/>
      <c r="E81" s="15" t="s">
        <v>107</v>
      </c>
    </row>
    <row r="82" spans="1:5" ht="24.95" customHeight="1" x14ac:dyDescent="0.15">
      <c r="A82" s="51"/>
      <c r="B82" s="16" t="s">
        <v>266</v>
      </c>
      <c r="C82" s="11" t="s">
        <v>267</v>
      </c>
      <c r="D82" s="11"/>
      <c r="E82" s="11" t="s">
        <v>108</v>
      </c>
    </row>
    <row r="83" spans="1:5" ht="24.95" customHeight="1" x14ac:dyDescent="0.15">
      <c r="A83" s="51"/>
      <c r="B83" s="16" t="s">
        <v>2862</v>
      </c>
      <c r="C83" s="11" t="s">
        <v>2863</v>
      </c>
      <c r="D83" s="11" t="s">
        <v>2864</v>
      </c>
      <c r="E83" s="11" t="s">
        <v>2865</v>
      </c>
    </row>
    <row r="84" spans="1:5" ht="24.95" customHeight="1" thickBot="1" x14ac:dyDescent="0.2">
      <c r="A84" s="52"/>
      <c r="B84" s="16" t="s">
        <v>4633</v>
      </c>
      <c r="C84" s="11" t="s">
        <v>4634</v>
      </c>
      <c r="D84" s="11" t="s">
        <v>4635</v>
      </c>
      <c r="E84" s="11" t="s">
        <v>4636</v>
      </c>
    </row>
    <row r="85" spans="1:5" ht="24.95" customHeight="1" thickTop="1" thickBot="1" x14ac:dyDescent="0.2"/>
    <row r="86" spans="1:5" ht="24.95" customHeight="1" thickTop="1" x14ac:dyDescent="0.15">
      <c r="A86" s="53" t="s">
        <v>360</v>
      </c>
      <c r="B86" s="54"/>
      <c r="C86" s="54"/>
      <c r="D86" s="54"/>
      <c r="E86" s="55"/>
    </row>
    <row r="87" spans="1:5" ht="24.95" customHeight="1" thickBot="1" x14ac:dyDescent="0.2">
      <c r="A87" s="56"/>
      <c r="B87" s="57"/>
      <c r="C87" s="57"/>
      <c r="D87" s="57"/>
      <c r="E87" s="58"/>
    </row>
    <row r="88" spans="1:5" ht="24.95" customHeight="1" thickTop="1" thickBot="1" x14ac:dyDescent="0.2">
      <c r="A88" s="12" t="s">
        <v>268</v>
      </c>
      <c r="B88" s="12" t="s">
        <v>269</v>
      </c>
      <c r="C88" s="12" t="s">
        <v>270</v>
      </c>
      <c r="D88" s="12" t="s">
        <v>271</v>
      </c>
      <c r="E88" s="12" t="s">
        <v>272</v>
      </c>
    </row>
    <row r="89" spans="1:5" ht="24.95" customHeight="1" thickTop="1" x14ac:dyDescent="0.15">
      <c r="A89" s="92" t="s">
        <v>273</v>
      </c>
      <c r="B89" s="16" t="s">
        <v>274</v>
      </c>
      <c r="C89" s="11" t="s">
        <v>275</v>
      </c>
      <c r="D89" s="11"/>
      <c r="E89" s="11" t="s">
        <v>276</v>
      </c>
    </row>
    <row r="90" spans="1:5" ht="24.95" customHeight="1" x14ac:dyDescent="0.15">
      <c r="A90" s="93"/>
      <c r="B90" s="16" t="s">
        <v>277</v>
      </c>
      <c r="C90" s="11" t="s">
        <v>278</v>
      </c>
      <c r="D90" s="11"/>
      <c r="E90" s="11" t="s">
        <v>279</v>
      </c>
    </row>
    <row r="91" spans="1:5" ht="24.95" customHeight="1" x14ac:dyDescent="0.15">
      <c r="A91" s="93"/>
      <c r="B91" s="16" t="s">
        <v>280</v>
      </c>
      <c r="C91" s="11" t="s">
        <v>281</v>
      </c>
      <c r="D91" s="11"/>
      <c r="E91" s="11" t="s">
        <v>282</v>
      </c>
    </row>
    <row r="92" spans="1:5" ht="24.95" customHeight="1" x14ac:dyDescent="0.15">
      <c r="A92" s="93"/>
      <c r="B92" s="16" t="s">
        <v>283</v>
      </c>
      <c r="C92" s="11" t="s">
        <v>284</v>
      </c>
      <c r="D92" s="11"/>
      <c r="E92" s="11" t="s">
        <v>285</v>
      </c>
    </row>
    <row r="93" spans="1:5" ht="24.95" customHeight="1" x14ac:dyDescent="0.15">
      <c r="A93" s="93"/>
      <c r="B93" s="16" t="s">
        <v>286</v>
      </c>
      <c r="C93" s="11" t="s">
        <v>287</v>
      </c>
      <c r="D93" s="11"/>
      <c r="E93" s="11" t="s">
        <v>288</v>
      </c>
    </row>
    <row r="94" spans="1:5" ht="24.95" customHeight="1" x14ac:dyDescent="0.15">
      <c r="A94" s="93"/>
      <c r="B94" s="16" t="s">
        <v>289</v>
      </c>
      <c r="C94" s="11" t="s">
        <v>290</v>
      </c>
      <c r="D94" s="11"/>
      <c r="E94" s="11" t="s">
        <v>291</v>
      </c>
    </row>
    <row r="95" spans="1:5" ht="24.95" customHeight="1" x14ac:dyDescent="0.15">
      <c r="A95" s="93"/>
      <c r="B95" s="16" t="s">
        <v>292</v>
      </c>
      <c r="C95" s="11" t="s">
        <v>293</v>
      </c>
      <c r="D95" s="11"/>
      <c r="E95" s="11" t="s">
        <v>294</v>
      </c>
    </row>
    <row r="96" spans="1:5" ht="24.95" customHeight="1" x14ac:dyDescent="0.15">
      <c r="A96" s="93"/>
      <c r="B96" s="16" t="s">
        <v>295</v>
      </c>
      <c r="C96" s="11" t="s">
        <v>296</v>
      </c>
      <c r="D96" s="11"/>
      <c r="E96" s="11" t="s">
        <v>297</v>
      </c>
    </row>
    <row r="97" spans="1:5" ht="24.95" customHeight="1" x14ac:dyDescent="0.15">
      <c r="A97" s="93"/>
      <c r="B97" s="16" t="s">
        <v>298</v>
      </c>
      <c r="C97" s="11" t="s">
        <v>299</v>
      </c>
      <c r="D97" s="11"/>
      <c r="E97" s="11" t="s">
        <v>294</v>
      </c>
    </row>
    <row r="98" spans="1:5" ht="24.95" customHeight="1" x14ac:dyDescent="0.15">
      <c r="A98" s="93"/>
      <c r="B98" s="16" t="s">
        <v>300</v>
      </c>
      <c r="C98" s="11" t="s">
        <v>301</v>
      </c>
      <c r="D98" s="11"/>
      <c r="E98" s="11" t="s">
        <v>302</v>
      </c>
    </row>
    <row r="99" spans="1:5" ht="24.95" customHeight="1" x14ac:dyDescent="0.15">
      <c r="A99" s="93"/>
      <c r="B99" s="16" t="s">
        <v>303</v>
      </c>
      <c r="C99" s="11" t="s">
        <v>304</v>
      </c>
      <c r="D99" s="11"/>
      <c r="E99" s="11" t="s">
        <v>305</v>
      </c>
    </row>
    <row r="100" spans="1:5" ht="24.95" customHeight="1" x14ac:dyDescent="0.15">
      <c r="A100" s="93"/>
      <c r="B100" s="16" t="s">
        <v>306</v>
      </c>
      <c r="C100" s="11" t="s">
        <v>307</v>
      </c>
      <c r="D100" s="11"/>
      <c r="E100" s="11" t="s">
        <v>308</v>
      </c>
    </row>
    <row r="101" spans="1:5" ht="24.95" customHeight="1" x14ac:dyDescent="0.15">
      <c r="A101" s="93"/>
      <c r="B101" s="16" t="s">
        <v>309</v>
      </c>
      <c r="C101" s="11" t="s">
        <v>310</v>
      </c>
      <c r="D101" s="11"/>
      <c r="E101" s="11" t="s">
        <v>311</v>
      </c>
    </row>
    <row r="102" spans="1:5" ht="24.95" customHeight="1" x14ac:dyDescent="0.15">
      <c r="A102" s="93"/>
      <c r="B102" s="16" t="s">
        <v>312</v>
      </c>
      <c r="C102" s="11" t="s">
        <v>313</v>
      </c>
      <c r="D102" s="11"/>
      <c r="E102" s="11" t="s">
        <v>314</v>
      </c>
    </row>
    <row r="103" spans="1:5" ht="24.95" customHeight="1" x14ac:dyDescent="0.15">
      <c r="A103" s="93"/>
      <c r="B103" s="16" t="s">
        <v>315</v>
      </c>
      <c r="C103" s="11" t="s">
        <v>316</v>
      </c>
      <c r="D103" s="11"/>
      <c r="E103" s="11" t="s">
        <v>317</v>
      </c>
    </row>
    <row r="104" spans="1:5" ht="24.95" customHeight="1" x14ac:dyDescent="0.15">
      <c r="A104" s="93"/>
      <c r="B104" s="16" t="s">
        <v>318</v>
      </c>
      <c r="C104" s="11" t="s">
        <v>319</v>
      </c>
      <c r="D104" s="11"/>
      <c r="E104" s="11" t="s">
        <v>320</v>
      </c>
    </row>
    <row r="105" spans="1:5" ht="24.95" customHeight="1" x14ac:dyDescent="0.15">
      <c r="A105" s="93"/>
      <c r="B105" s="16" t="s">
        <v>321</v>
      </c>
      <c r="C105" s="11" t="s">
        <v>322</v>
      </c>
      <c r="D105" s="11"/>
      <c r="E105" s="11" t="s">
        <v>323</v>
      </c>
    </row>
    <row r="106" spans="1:5" ht="24.95" customHeight="1" x14ac:dyDescent="0.15">
      <c r="A106" s="93"/>
      <c r="B106" s="16" t="s">
        <v>324</v>
      </c>
      <c r="C106" s="11" t="s">
        <v>325</v>
      </c>
      <c r="D106" s="11"/>
      <c r="E106" s="11" t="s">
        <v>325</v>
      </c>
    </row>
    <row r="107" spans="1:5" ht="24.95" customHeight="1" x14ac:dyDescent="0.15">
      <c r="A107" s="93"/>
      <c r="B107" s="16" t="s">
        <v>326</v>
      </c>
      <c r="C107" s="11" t="s">
        <v>327</v>
      </c>
      <c r="D107" s="11"/>
      <c r="E107" s="11" t="s">
        <v>327</v>
      </c>
    </row>
    <row r="108" spans="1:5" ht="24.95" customHeight="1" x14ac:dyDescent="0.15">
      <c r="A108" s="93"/>
      <c r="B108" s="16" t="s">
        <v>328</v>
      </c>
      <c r="C108" s="11" t="s">
        <v>329</v>
      </c>
      <c r="D108" s="11"/>
      <c r="E108" s="11" t="s">
        <v>330</v>
      </c>
    </row>
    <row r="109" spans="1:5" ht="24.95" customHeight="1" x14ac:dyDescent="0.15">
      <c r="A109" s="93"/>
      <c r="B109" s="16" t="s">
        <v>331</v>
      </c>
      <c r="C109" s="11" t="s">
        <v>332</v>
      </c>
      <c r="D109" s="11"/>
      <c r="E109" s="11" t="s">
        <v>333</v>
      </c>
    </row>
    <row r="110" spans="1:5" ht="24.95" customHeight="1" x14ac:dyDescent="0.15">
      <c r="A110" s="93"/>
      <c r="B110" s="16" t="s">
        <v>334</v>
      </c>
      <c r="C110" s="11" t="s">
        <v>335</v>
      </c>
      <c r="D110" s="11"/>
      <c r="E110" s="11" t="s">
        <v>336</v>
      </c>
    </row>
    <row r="111" spans="1:5" ht="24.95" customHeight="1" x14ac:dyDescent="0.15">
      <c r="A111" s="93"/>
      <c r="B111" s="16" t="s">
        <v>337</v>
      </c>
      <c r="C111" s="11" t="s">
        <v>358</v>
      </c>
      <c r="D111" s="11"/>
      <c r="E111" s="11" t="s">
        <v>359</v>
      </c>
    </row>
    <row r="112" spans="1:5" ht="24.95" customHeight="1" x14ac:dyDescent="0.15">
      <c r="A112" s="93"/>
      <c r="B112" s="16" t="s">
        <v>338</v>
      </c>
      <c r="C112" s="11" t="s">
        <v>339</v>
      </c>
      <c r="D112" s="11"/>
      <c r="E112" s="11" t="s">
        <v>302</v>
      </c>
    </row>
    <row r="113" spans="1:5" ht="24.95" customHeight="1" x14ac:dyDescent="0.15">
      <c r="A113" s="93"/>
      <c r="B113" s="16" t="s">
        <v>340</v>
      </c>
      <c r="C113" s="11" t="s">
        <v>341</v>
      </c>
      <c r="D113" s="11"/>
      <c r="E113" s="11" t="s">
        <v>342</v>
      </c>
    </row>
    <row r="114" spans="1:5" ht="24.95" customHeight="1" x14ac:dyDescent="0.15">
      <c r="A114" s="93"/>
      <c r="B114" s="16" t="s">
        <v>343</v>
      </c>
      <c r="C114" s="11" t="s">
        <v>344</v>
      </c>
      <c r="D114" s="11"/>
      <c r="E114" s="11" t="s">
        <v>345</v>
      </c>
    </row>
    <row r="115" spans="1:5" ht="24.95" customHeight="1" x14ac:dyDescent="0.15">
      <c r="A115" s="93"/>
      <c r="B115" s="16" t="s">
        <v>346</v>
      </c>
      <c r="C115" s="11" t="s">
        <v>347</v>
      </c>
      <c r="D115" s="11"/>
      <c r="E115" s="11" t="s">
        <v>348</v>
      </c>
    </row>
    <row r="116" spans="1:5" ht="24.95" customHeight="1" x14ac:dyDescent="0.15">
      <c r="A116" s="93"/>
      <c r="B116" s="16" t="s">
        <v>349</v>
      </c>
      <c r="C116" s="11" t="s">
        <v>350</v>
      </c>
      <c r="D116" s="11"/>
      <c r="E116" s="11" t="s">
        <v>351</v>
      </c>
    </row>
    <row r="117" spans="1:5" ht="24.95" customHeight="1" x14ac:dyDescent="0.15">
      <c r="A117" s="93"/>
      <c r="B117" s="16" t="s">
        <v>352</v>
      </c>
      <c r="C117" s="11" t="s">
        <v>353</v>
      </c>
      <c r="D117" s="11"/>
      <c r="E117" s="11" t="s">
        <v>354</v>
      </c>
    </row>
    <row r="118" spans="1:5" ht="24.95" customHeight="1" thickBot="1" x14ac:dyDescent="0.2">
      <c r="A118" s="94"/>
      <c r="B118" s="16" t="s">
        <v>355</v>
      </c>
      <c r="C118" s="11" t="s">
        <v>356</v>
      </c>
      <c r="D118" s="11"/>
      <c r="E118" s="11" t="s">
        <v>357</v>
      </c>
    </row>
    <row r="119" spans="1:5" ht="24.95" customHeight="1" thickTop="1" thickBot="1" x14ac:dyDescent="0.2">
      <c r="A119" s="2"/>
      <c r="B119" s="2"/>
      <c r="C119" s="2"/>
      <c r="D119" s="2"/>
    </row>
    <row r="120" spans="1:5" s="1" customFormat="1" ht="24.95" customHeight="1" thickTop="1" x14ac:dyDescent="0.15">
      <c r="A120" s="53" t="s">
        <v>2866</v>
      </c>
      <c r="B120" s="54"/>
      <c r="C120" s="54"/>
      <c r="D120" s="54"/>
      <c r="E120" s="55"/>
    </row>
    <row r="121" spans="1:5" s="1" customFormat="1" ht="24.95" customHeight="1" thickBot="1" x14ac:dyDescent="0.2">
      <c r="A121" s="56"/>
      <c r="B121" s="57"/>
      <c r="C121" s="57"/>
      <c r="D121" s="57"/>
      <c r="E121" s="58"/>
    </row>
    <row r="122" spans="1:5" ht="24.95" customHeight="1" thickTop="1" thickBot="1" x14ac:dyDescent="0.2">
      <c r="A122" s="12" t="s">
        <v>686</v>
      </c>
      <c r="B122" s="12" t="s">
        <v>685</v>
      </c>
      <c r="C122" s="59" t="s">
        <v>684</v>
      </c>
      <c r="D122" s="60"/>
      <c r="E122" s="61"/>
    </row>
    <row r="123" spans="1:5" s="6" customFormat="1" ht="24.95" customHeight="1" thickTop="1" x14ac:dyDescent="0.15">
      <c r="A123" s="66" t="s">
        <v>687</v>
      </c>
      <c r="B123" s="16" t="s">
        <v>683</v>
      </c>
      <c r="C123" s="11" t="s">
        <v>682</v>
      </c>
      <c r="D123" s="11"/>
      <c r="E123" s="11" t="s">
        <v>1003</v>
      </c>
    </row>
    <row r="124" spans="1:5" s="6" customFormat="1" ht="24.95" customHeight="1" x14ac:dyDescent="0.15">
      <c r="A124" s="67"/>
      <c r="B124" s="16" t="s">
        <v>681</v>
      </c>
      <c r="C124" s="11" t="s">
        <v>680</v>
      </c>
      <c r="D124" s="11"/>
      <c r="E124" s="11" t="s">
        <v>1003</v>
      </c>
    </row>
    <row r="125" spans="1:5" s="6" customFormat="1" ht="24.95" customHeight="1" x14ac:dyDescent="0.15">
      <c r="A125" s="67"/>
      <c r="B125" s="16" t="s">
        <v>679</v>
      </c>
      <c r="C125" s="11" t="s">
        <v>678</v>
      </c>
      <c r="D125" s="11"/>
      <c r="E125" s="11" t="s">
        <v>1003</v>
      </c>
    </row>
    <row r="126" spans="1:5" s="6" customFormat="1" ht="24.95" customHeight="1" x14ac:dyDescent="0.15">
      <c r="A126" s="67"/>
      <c r="B126" s="16" t="s">
        <v>677</v>
      </c>
      <c r="C126" s="11" t="s">
        <v>676</v>
      </c>
      <c r="D126" s="11"/>
      <c r="E126" s="11" t="s">
        <v>1003</v>
      </c>
    </row>
    <row r="127" spans="1:5" s="6" customFormat="1" ht="24.95" customHeight="1" x14ac:dyDescent="0.15">
      <c r="A127" s="67"/>
      <c r="B127" s="16" t="s">
        <v>675</v>
      </c>
      <c r="C127" s="11" t="s">
        <v>674</v>
      </c>
      <c r="D127" s="11"/>
      <c r="E127" s="11" t="s">
        <v>1003</v>
      </c>
    </row>
    <row r="128" spans="1:5" s="6" customFormat="1" ht="24.95" customHeight="1" x14ac:dyDescent="0.15">
      <c r="A128" s="67"/>
      <c r="B128" s="16" t="s">
        <v>673</v>
      </c>
      <c r="C128" s="11" t="s">
        <v>672</v>
      </c>
      <c r="D128" s="11"/>
      <c r="E128" s="11" t="s">
        <v>1003</v>
      </c>
    </row>
    <row r="129" spans="1:7" s="6" customFormat="1" ht="24.95" customHeight="1" x14ac:dyDescent="0.15">
      <c r="A129" s="67"/>
      <c r="B129" s="16" t="s">
        <v>671</v>
      </c>
      <c r="C129" s="11" t="s">
        <v>670</v>
      </c>
      <c r="D129" s="11"/>
      <c r="E129" s="11" t="s">
        <v>1003</v>
      </c>
    </row>
    <row r="130" spans="1:7" s="6" customFormat="1" ht="24.95" customHeight="1" x14ac:dyDescent="0.15">
      <c r="A130" s="67"/>
      <c r="B130" s="16" t="s">
        <v>669</v>
      </c>
      <c r="C130" s="11" t="s">
        <v>668</v>
      </c>
      <c r="D130" s="11"/>
      <c r="E130" s="11" t="s">
        <v>1003</v>
      </c>
    </row>
    <row r="131" spans="1:7" s="6" customFormat="1" ht="24.95" customHeight="1" x14ac:dyDescent="0.15">
      <c r="A131" s="67"/>
      <c r="B131" s="16" t="s">
        <v>667</v>
      </c>
      <c r="C131" s="11" t="s">
        <v>666</v>
      </c>
      <c r="D131" s="11"/>
      <c r="E131" s="11" t="s">
        <v>1003</v>
      </c>
      <c r="G131" s="10"/>
    </row>
    <row r="132" spans="1:7" s="6" customFormat="1" ht="24.95" customHeight="1" x14ac:dyDescent="0.15">
      <c r="A132" s="67"/>
      <c r="B132" s="16" t="s">
        <v>665</v>
      </c>
      <c r="C132" s="11" t="s">
        <v>664</v>
      </c>
      <c r="D132" s="11"/>
      <c r="E132" s="11" t="s">
        <v>1003</v>
      </c>
      <c r="G132" s="10"/>
    </row>
    <row r="133" spans="1:7" s="6" customFormat="1" ht="24.95" customHeight="1" x14ac:dyDescent="0.15">
      <c r="A133" s="67"/>
      <c r="B133" s="16" t="s">
        <v>663</v>
      </c>
      <c r="C133" s="11" t="s">
        <v>662</v>
      </c>
      <c r="D133" s="11"/>
      <c r="E133" s="11" t="s">
        <v>1003</v>
      </c>
      <c r="G133" s="10"/>
    </row>
    <row r="134" spans="1:7" s="6" customFormat="1" ht="24.95" customHeight="1" x14ac:dyDescent="0.15">
      <c r="A134" s="67"/>
      <c r="B134" s="16" t="s">
        <v>661</v>
      </c>
      <c r="C134" s="11" t="s">
        <v>660</v>
      </c>
      <c r="D134" s="11"/>
      <c r="E134" s="11" t="s">
        <v>1003</v>
      </c>
      <c r="G134" s="10"/>
    </row>
    <row r="135" spans="1:7" s="6" customFormat="1" ht="24.95" customHeight="1" x14ac:dyDescent="0.15">
      <c r="A135" s="67"/>
      <c r="B135" s="16" t="s">
        <v>659</v>
      </c>
      <c r="C135" s="11" t="s">
        <v>658</v>
      </c>
      <c r="D135" s="11"/>
      <c r="E135" s="11" t="s">
        <v>1003</v>
      </c>
      <c r="G135" s="10"/>
    </row>
    <row r="136" spans="1:7" s="6" customFormat="1" ht="24.95" customHeight="1" x14ac:dyDescent="0.15">
      <c r="A136" s="67"/>
      <c r="B136" s="16" t="s">
        <v>657</v>
      </c>
      <c r="C136" s="11" t="s">
        <v>656</v>
      </c>
      <c r="D136" s="11"/>
      <c r="E136" s="11" t="s">
        <v>1003</v>
      </c>
      <c r="G136" s="10"/>
    </row>
    <row r="137" spans="1:7" s="6" customFormat="1" ht="24.95" customHeight="1" x14ac:dyDescent="0.15">
      <c r="A137" s="67"/>
      <c r="B137" s="16" t="s">
        <v>655</v>
      </c>
      <c r="C137" s="11" t="s">
        <v>654</v>
      </c>
      <c r="D137" s="11"/>
      <c r="E137" s="11" t="s">
        <v>1003</v>
      </c>
      <c r="G137" s="10"/>
    </row>
    <row r="138" spans="1:7" s="10" customFormat="1" ht="24.95" customHeight="1" x14ac:dyDescent="0.15">
      <c r="A138" s="67"/>
      <c r="B138" s="16" t="s">
        <v>653</v>
      </c>
      <c r="C138" s="11" t="s">
        <v>652</v>
      </c>
      <c r="D138" s="11"/>
      <c r="E138" s="11" t="s">
        <v>1003</v>
      </c>
    </row>
    <row r="139" spans="1:7" s="10" customFormat="1" ht="24.95" customHeight="1" x14ac:dyDescent="0.15">
      <c r="A139" s="67"/>
      <c r="B139" s="16" t="s">
        <v>651</v>
      </c>
      <c r="C139" s="11" t="s">
        <v>650</v>
      </c>
      <c r="D139" s="11"/>
      <c r="E139" s="11" t="s">
        <v>1003</v>
      </c>
    </row>
    <row r="140" spans="1:7" s="10" customFormat="1" ht="24.95" customHeight="1" x14ac:dyDescent="0.15">
      <c r="A140" s="67"/>
      <c r="B140" s="16" t="s">
        <v>649</v>
      </c>
      <c r="C140" s="11" t="s">
        <v>648</v>
      </c>
      <c r="D140" s="11"/>
      <c r="E140" s="11" t="s">
        <v>1003</v>
      </c>
    </row>
    <row r="141" spans="1:7" s="10" customFormat="1" ht="24.95" customHeight="1" x14ac:dyDescent="0.15">
      <c r="A141" s="67"/>
      <c r="B141" s="16" t="s">
        <v>647</v>
      </c>
      <c r="C141" s="11" t="s">
        <v>646</v>
      </c>
      <c r="D141" s="11"/>
      <c r="E141" s="11" t="s">
        <v>1003</v>
      </c>
    </row>
    <row r="142" spans="1:7" s="10" customFormat="1" ht="24.95" customHeight="1" x14ac:dyDescent="0.15">
      <c r="A142" s="67"/>
      <c r="B142" s="16" t="s">
        <v>645</v>
      </c>
      <c r="C142" s="11" t="s">
        <v>644</v>
      </c>
      <c r="D142" s="11"/>
      <c r="E142" s="11" t="s">
        <v>1003</v>
      </c>
    </row>
    <row r="143" spans="1:7" s="10" customFormat="1" ht="24.95" customHeight="1" x14ac:dyDescent="0.15">
      <c r="A143" s="67"/>
      <c r="B143" s="16" t="s">
        <v>643</v>
      </c>
      <c r="C143" s="11" t="s">
        <v>642</v>
      </c>
      <c r="D143" s="11"/>
      <c r="E143" s="11" t="s">
        <v>1003</v>
      </c>
    </row>
    <row r="144" spans="1:7" s="10" customFormat="1" ht="24.95" customHeight="1" x14ac:dyDescent="0.15">
      <c r="A144" s="67"/>
      <c r="B144" s="16" t="s">
        <v>641</v>
      </c>
      <c r="C144" s="11" t="s">
        <v>640</v>
      </c>
      <c r="D144" s="11"/>
      <c r="E144" s="11" t="s">
        <v>1003</v>
      </c>
    </row>
    <row r="145" spans="1:27" s="10" customFormat="1" ht="24.95" customHeight="1" x14ac:dyDescent="0.15">
      <c r="A145" s="67"/>
      <c r="B145" s="16" t="s">
        <v>639</v>
      </c>
      <c r="C145" s="11" t="s">
        <v>638</v>
      </c>
      <c r="D145" s="11"/>
      <c r="E145" s="11" t="s">
        <v>1003</v>
      </c>
    </row>
    <row r="146" spans="1:27" s="10" customFormat="1" ht="24.95" customHeight="1" x14ac:dyDescent="0.15">
      <c r="A146" s="67"/>
      <c r="B146" s="16" t="s">
        <v>637</v>
      </c>
      <c r="C146" s="11" t="s">
        <v>636</v>
      </c>
      <c r="D146" s="11"/>
      <c r="E146" s="11" t="s">
        <v>1003</v>
      </c>
    </row>
    <row r="147" spans="1:27" s="10" customFormat="1" ht="24.95" customHeight="1" x14ac:dyDescent="0.15">
      <c r="A147" s="67"/>
      <c r="B147" s="16" t="s">
        <v>635</v>
      </c>
      <c r="C147" s="11" t="s">
        <v>634</v>
      </c>
      <c r="D147" s="11"/>
      <c r="E147" s="11" t="s">
        <v>1003</v>
      </c>
    </row>
    <row r="148" spans="1:27" s="10" customFormat="1" ht="24.95" customHeight="1" x14ac:dyDescent="0.15">
      <c r="A148" s="67"/>
      <c r="B148" s="16" t="s">
        <v>633</v>
      </c>
      <c r="C148" s="11" t="s">
        <v>632</v>
      </c>
      <c r="D148" s="11"/>
      <c r="E148" s="11" t="s">
        <v>1003</v>
      </c>
    </row>
    <row r="149" spans="1:27" s="10" customFormat="1" ht="24.95" customHeight="1" x14ac:dyDescent="0.15">
      <c r="A149" s="67"/>
      <c r="B149" s="16" t="s">
        <v>631</v>
      </c>
      <c r="C149" s="11" t="s">
        <v>630</v>
      </c>
      <c r="D149" s="11"/>
      <c r="E149" s="11" t="s">
        <v>1003</v>
      </c>
    </row>
    <row r="150" spans="1:27" ht="24.95" customHeight="1" x14ac:dyDescent="0.15">
      <c r="A150" s="67"/>
      <c r="B150" s="16" t="s">
        <v>629</v>
      </c>
      <c r="C150" s="11" t="s">
        <v>628</v>
      </c>
      <c r="D150" s="11"/>
      <c r="E150" s="11" t="s">
        <v>1003</v>
      </c>
      <c r="F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24.95" customHeight="1" x14ac:dyDescent="0.15">
      <c r="A151" s="67"/>
      <c r="B151" s="16" t="s">
        <v>627</v>
      </c>
      <c r="C151" s="11" t="s">
        <v>626</v>
      </c>
      <c r="D151" s="11"/>
      <c r="E151" s="11" t="s">
        <v>1003</v>
      </c>
    </row>
    <row r="152" spans="1:27" ht="24.95" customHeight="1" x14ac:dyDescent="0.15">
      <c r="A152" s="67"/>
      <c r="B152" s="16" t="s">
        <v>625</v>
      </c>
      <c r="C152" s="11" t="s">
        <v>624</v>
      </c>
      <c r="D152" s="11"/>
      <c r="E152" s="11" t="s">
        <v>1003</v>
      </c>
    </row>
    <row r="153" spans="1:27" ht="24.95" customHeight="1" x14ac:dyDescent="0.15">
      <c r="A153" s="67"/>
      <c r="B153" s="16" t="s">
        <v>623</v>
      </c>
      <c r="C153" s="11" t="s">
        <v>622</v>
      </c>
      <c r="D153" s="11"/>
      <c r="E153" s="11" t="s">
        <v>1003</v>
      </c>
    </row>
    <row r="154" spans="1:27" ht="24.95" customHeight="1" x14ac:dyDescent="0.15">
      <c r="A154" s="67"/>
      <c r="B154" s="16" t="s">
        <v>621</v>
      </c>
      <c r="C154" s="11" t="s">
        <v>620</v>
      </c>
      <c r="D154" s="11"/>
      <c r="E154" s="11" t="s">
        <v>1003</v>
      </c>
    </row>
    <row r="155" spans="1:27" ht="24.95" customHeight="1" x14ac:dyDescent="0.15">
      <c r="A155" s="67"/>
      <c r="B155" s="16" t="s">
        <v>619</v>
      </c>
      <c r="C155" s="11" t="s">
        <v>618</v>
      </c>
      <c r="D155" s="11"/>
      <c r="E155" s="11" t="s">
        <v>1003</v>
      </c>
    </row>
    <row r="156" spans="1:27" ht="24.95" customHeight="1" x14ac:dyDescent="0.15">
      <c r="A156" s="67"/>
      <c r="B156" s="16" t="s">
        <v>617</v>
      </c>
      <c r="C156" s="11" t="s">
        <v>616</v>
      </c>
      <c r="D156" s="11"/>
      <c r="E156" s="11" t="s">
        <v>1003</v>
      </c>
    </row>
    <row r="157" spans="1:27" ht="24.95" customHeight="1" x14ac:dyDescent="0.15">
      <c r="A157" s="67"/>
      <c r="B157" s="16" t="s">
        <v>615</v>
      </c>
      <c r="C157" s="11" t="s">
        <v>614</v>
      </c>
      <c r="D157" s="11"/>
      <c r="E157" s="11" t="s">
        <v>1003</v>
      </c>
    </row>
    <row r="158" spans="1:27" ht="24.95" customHeight="1" x14ac:dyDescent="0.15">
      <c r="A158" s="67"/>
      <c r="B158" s="16" t="s">
        <v>613</v>
      </c>
      <c r="C158" s="11" t="s">
        <v>612</v>
      </c>
      <c r="D158" s="11"/>
      <c r="E158" s="11" t="s">
        <v>1003</v>
      </c>
    </row>
    <row r="159" spans="1:27" ht="24.95" customHeight="1" x14ac:dyDescent="0.15">
      <c r="A159" s="67"/>
      <c r="B159" s="16" t="s">
        <v>611</v>
      </c>
      <c r="C159" s="11" t="s">
        <v>610</v>
      </c>
      <c r="D159" s="11"/>
      <c r="E159" s="11" t="s">
        <v>1003</v>
      </c>
    </row>
    <row r="160" spans="1:27" ht="24.95" customHeight="1" x14ac:dyDescent="0.15">
      <c r="A160" s="67"/>
      <c r="B160" s="16" t="s">
        <v>609</v>
      </c>
      <c r="C160" s="11" t="s">
        <v>608</v>
      </c>
      <c r="D160" s="11"/>
      <c r="E160" s="11" t="s">
        <v>1003</v>
      </c>
    </row>
    <row r="161" spans="1:5" ht="24.95" customHeight="1" x14ac:dyDescent="0.15">
      <c r="A161" s="67"/>
      <c r="B161" s="16" t="s">
        <v>607</v>
      </c>
      <c r="C161" s="11" t="s">
        <v>606</v>
      </c>
      <c r="D161" s="11"/>
      <c r="E161" s="11" t="s">
        <v>1003</v>
      </c>
    </row>
    <row r="162" spans="1:5" ht="24.95" customHeight="1" x14ac:dyDescent="0.15">
      <c r="A162" s="67"/>
      <c r="B162" s="16" t="s">
        <v>605</v>
      </c>
      <c r="C162" s="11" t="s">
        <v>604</v>
      </c>
      <c r="D162" s="11"/>
      <c r="E162" s="11" t="s">
        <v>1003</v>
      </c>
    </row>
    <row r="163" spans="1:5" ht="24.95" customHeight="1" x14ac:dyDescent="0.15">
      <c r="A163" s="67"/>
      <c r="B163" s="16" t="s">
        <v>603</v>
      </c>
      <c r="C163" s="11" t="s">
        <v>602</v>
      </c>
      <c r="D163" s="11"/>
      <c r="E163" s="11" t="s">
        <v>1003</v>
      </c>
    </row>
    <row r="164" spans="1:5" ht="24.95" customHeight="1" x14ac:dyDescent="0.15">
      <c r="A164" s="67"/>
      <c r="B164" s="16" t="s">
        <v>601</v>
      </c>
      <c r="C164" s="11" t="s">
        <v>600</v>
      </c>
      <c r="D164" s="11"/>
      <c r="E164" s="11" t="s">
        <v>1003</v>
      </c>
    </row>
    <row r="165" spans="1:5" ht="24.95" customHeight="1" x14ac:dyDescent="0.15">
      <c r="A165" s="67"/>
      <c r="B165" s="16" t="s">
        <v>599</v>
      </c>
      <c r="C165" s="11" t="s">
        <v>598</v>
      </c>
      <c r="D165" s="11"/>
      <c r="E165" s="11" t="s">
        <v>1003</v>
      </c>
    </row>
    <row r="166" spans="1:5" ht="24.95" customHeight="1" x14ac:dyDescent="0.15">
      <c r="A166" s="67"/>
      <c r="B166" s="16" t="s">
        <v>597</v>
      </c>
      <c r="C166" s="11" t="s">
        <v>596</v>
      </c>
      <c r="D166" s="11"/>
      <c r="E166" s="11" t="s">
        <v>1003</v>
      </c>
    </row>
    <row r="167" spans="1:5" ht="24.95" customHeight="1" x14ac:dyDescent="0.15">
      <c r="A167" s="67"/>
      <c r="B167" s="16" t="s">
        <v>595</v>
      </c>
      <c r="C167" s="11" t="s">
        <v>594</v>
      </c>
      <c r="D167" s="11"/>
      <c r="E167" s="11" t="s">
        <v>1003</v>
      </c>
    </row>
    <row r="168" spans="1:5" ht="24.95" customHeight="1" x14ac:dyDescent="0.15">
      <c r="A168" s="67"/>
      <c r="B168" s="16" t="s">
        <v>593</v>
      </c>
      <c r="C168" s="11" t="s">
        <v>592</v>
      </c>
      <c r="D168" s="11"/>
      <c r="E168" s="11" t="s">
        <v>1003</v>
      </c>
    </row>
    <row r="169" spans="1:5" ht="24.95" customHeight="1" x14ac:dyDescent="0.15">
      <c r="A169" s="67"/>
      <c r="B169" s="16" t="s">
        <v>591</v>
      </c>
      <c r="C169" s="11" t="s">
        <v>590</v>
      </c>
      <c r="D169" s="11"/>
      <c r="E169" s="11" t="s">
        <v>1003</v>
      </c>
    </row>
    <row r="170" spans="1:5" ht="24.95" customHeight="1" x14ac:dyDescent="0.15">
      <c r="A170" s="67"/>
      <c r="B170" s="16" t="s">
        <v>589</v>
      </c>
      <c r="C170" s="11" t="s">
        <v>588</v>
      </c>
      <c r="D170" s="11"/>
      <c r="E170" s="11" t="s">
        <v>1003</v>
      </c>
    </row>
    <row r="171" spans="1:5" ht="24.95" customHeight="1" x14ac:dyDescent="0.15">
      <c r="A171" s="67"/>
      <c r="B171" s="16" t="s">
        <v>587</v>
      </c>
      <c r="C171" s="11" t="s">
        <v>586</v>
      </c>
      <c r="D171" s="11"/>
      <c r="E171" s="11" t="s">
        <v>1003</v>
      </c>
    </row>
    <row r="172" spans="1:5" ht="24.95" customHeight="1" x14ac:dyDescent="0.15">
      <c r="A172" s="67"/>
      <c r="B172" s="16" t="s">
        <v>585</v>
      </c>
      <c r="C172" s="11" t="s">
        <v>584</v>
      </c>
      <c r="D172" s="11"/>
      <c r="E172" s="11" t="s">
        <v>1003</v>
      </c>
    </row>
    <row r="173" spans="1:5" ht="24.95" customHeight="1" x14ac:dyDescent="0.15">
      <c r="A173" s="67"/>
      <c r="B173" s="16" t="s">
        <v>583</v>
      </c>
      <c r="C173" s="11" t="s">
        <v>582</v>
      </c>
      <c r="D173" s="11"/>
      <c r="E173" s="11" t="s">
        <v>1003</v>
      </c>
    </row>
    <row r="174" spans="1:5" ht="24.95" customHeight="1" x14ac:dyDescent="0.15">
      <c r="A174" s="67"/>
      <c r="B174" s="16" t="s">
        <v>581</v>
      </c>
      <c r="C174" s="11" t="s">
        <v>580</v>
      </c>
      <c r="D174" s="11"/>
      <c r="E174" s="11" t="s">
        <v>1003</v>
      </c>
    </row>
    <row r="175" spans="1:5" ht="24.95" customHeight="1" x14ac:dyDescent="0.15">
      <c r="A175" s="67"/>
      <c r="B175" s="16" t="s">
        <v>579</v>
      </c>
      <c r="C175" s="11" t="s">
        <v>578</v>
      </c>
      <c r="D175" s="11"/>
      <c r="E175" s="11" t="s">
        <v>1003</v>
      </c>
    </row>
    <row r="176" spans="1:5" ht="24.95" customHeight="1" x14ac:dyDescent="0.15">
      <c r="A176" s="67"/>
      <c r="B176" s="16" t="s">
        <v>577</v>
      </c>
      <c r="C176" s="11" t="s">
        <v>576</v>
      </c>
      <c r="D176" s="11"/>
      <c r="E176" s="11" t="s">
        <v>1003</v>
      </c>
    </row>
    <row r="177" spans="1:5" ht="24.95" customHeight="1" x14ac:dyDescent="0.15">
      <c r="A177" s="67"/>
      <c r="B177" s="16" t="s">
        <v>575</v>
      </c>
      <c r="C177" s="11" t="s">
        <v>574</v>
      </c>
      <c r="D177" s="11"/>
      <c r="E177" s="11" t="s">
        <v>1003</v>
      </c>
    </row>
    <row r="178" spans="1:5" ht="24.95" customHeight="1" x14ac:dyDescent="0.15">
      <c r="A178" s="67"/>
      <c r="B178" s="16" t="s">
        <v>573</v>
      </c>
      <c r="C178" s="11" t="s">
        <v>572</v>
      </c>
      <c r="D178" s="11"/>
      <c r="E178" s="11" t="s">
        <v>1003</v>
      </c>
    </row>
    <row r="179" spans="1:5" ht="24.95" customHeight="1" x14ac:dyDescent="0.15">
      <c r="A179" s="67"/>
      <c r="B179" s="16" t="s">
        <v>571</v>
      </c>
      <c r="C179" s="11" t="s">
        <v>570</v>
      </c>
      <c r="D179" s="11"/>
      <c r="E179" s="11" t="s">
        <v>1003</v>
      </c>
    </row>
    <row r="180" spans="1:5" ht="24.95" customHeight="1" x14ac:dyDescent="0.15">
      <c r="A180" s="67"/>
      <c r="B180" s="16" t="s">
        <v>569</v>
      </c>
      <c r="C180" s="11" t="s">
        <v>568</v>
      </c>
      <c r="D180" s="11"/>
      <c r="E180" s="11" t="s">
        <v>1003</v>
      </c>
    </row>
    <row r="181" spans="1:5" ht="24.95" customHeight="1" x14ac:dyDescent="0.15">
      <c r="A181" s="67"/>
      <c r="B181" s="16" t="s">
        <v>567</v>
      </c>
      <c r="C181" s="11" t="s">
        <v>566</v>
      </c>
      <c r="D181" s="11"/>
      <c r="E181" s="11" t="s">
        <v>1003</v>
      </c>
    </row>
    <row r="182" spans="1:5" ht="24.95" customHeight="1" x14ac:dyDescent="0.15">
      <c r="A182" s="67"/>
      <c r="B182" s="16" t="s">
        <v>565</v>
      </c>
      <c r="C182" s="11" t="s">
        <v>564</v>
      </c>
      <c r="D182" s="11"/>
      <c r="E182" s="11" t="s">
        <v>1003</v>
      </c>
    </row>
    <row r="183" spans="1:5" ht="24.95" customHeight="1" x14ac:dyDescent="0.15">
      <c r="A183" s="67"/>
      <c r="B183" s="16" t="s">
        <v>563</v>
      </c>
      <c r="C183" s="11" t="s">
        <v>562</v>
      </c>
      <c r="D183" s="11"/>
      <c r="E183" s="11" t="s">
        <v>1003</v>
      </c>
    </row>
    <row r="184" spans="1:5" ht="24.95" customHeight="1" x14ac:dyDescent="0.15">
      <c r="A184" s="67"/>
      <c r="B184" s="16" t="s">
        <v>561</v>
      </c>
      <c r="C184" s="11" t="s">
        <v>560</v>
      </c>
      <c r="D184" s="11"/>
      <c r="E184" s="11" t="s">
        <v>1003</v>
      </c>
    </row>
    <row r="185" spans="1:5" ht="24.95" customHeight="1" x14ac:dyDescent="0.15">
      <c r="A185" s="67"/>
      <c r="B185" s="16" t="s">
        <v>559</v>
      </c>
      <c r="C185" s="11" t="s">
        <v>558</v>
      </c>
      <c r="D185" s="11"/>
      <c r="E185" s="11" t="s">
        <v>1003</v>
      </c>
    </row>
    <row r="186" spans="1:5" ht="24.95" customHeight="1" x14ac:dyDescent="0.15">
      <c r="A186" s="67"/>
      <c r="B186" s="16" t="s">
        <v>557</v>
      </c>
      <c r="C186" s="11" t="s">
        <v>556</v>
      </c>
      <c r="D186" s="11"/>
      <c r="E186" s="11" t="s">
        <v>1003</v>
      </c>
    </row>
    <row r="187" spans="1:5" ht="24.95" customHeight="1" x14ac:dyDescent="0.15">
      <c r="A187" s="67"/>
      <c r="B187" s="16" t="s">
        <v>555</v>
      </c>
      <c r="C187" s="11" t="s">
        <v>554</v>
      </c>
      <c r="D187" s="11"/>
      <c r="E187" s="11" t="s">
        <v>1003</v>
      </c>
    </row>
    <row r="188" spans="1:5" ht="24.95" customHeight="1" x14ac:dyDescent="0.15">
      <c r="A188" s="67"/>
      <c r="B188" s="16" t="s">
        <v>553</v>
      </c>
      <c r="C188" s="11" t="s">
        <v>552</v>
      </c>
      <c r="D188" s="11"/>
      <c r="E188" s="11" t="s">
        <v>1003</v>
      </c>
    </row>
    <row r="189" spans="1:5" ht="24.95" customHeight="1" x14ac:dyDescent="0.15">
      <c r="A189" s="67"/>
      <c r="B189" s="16" t="s">
        <v>551</v>
      </c>
      <c r="C189" s="11" t="s">
        <v>550</v>
      </c>
      <c r="D189" s="11"/>
      <c r="E189" s="11" t="s">
        <v>1003</v>
      </c>
    </row>
    <row r="190" spans="1:5" ht="24.95" customHeight="1" x14ac:dyDescent="0.15">
      <c r="A190" s="67"/>
      <c r="B190" s="16" t="s">
        <v>549</v>
      </c>
      <c r="C190" s="11" t="s">
        <v>548</v>
      </c>
      <c r="D190" s="11"/>
      <c r="E190" s="11" t="s">
        <v>1003</v>
      </c>
    </row>
    <row r="191" spans="1:5" ht="24.95" customHeight="1" x14ac:dyDescent="0.15">
      <c r="A191" s="67"/>
      <c r="B191" s="16" t="s">
        <v>547</v>
      </c>
      <c r="C191" s="11" t="s">
        <v>546</v>
      </c>
      <c r="D191" s="11"/>
      <c r="E191" s="11" t="s">
        <v>1003</v>
      </c>
    </row>
    <row r="192" spans="1:5" ht="24.95" customHeight="1" x14ac:dyDescent="0.15">
      <c r="A192" s="67"/>
      <c r="B192" s="16" t="s">
        <v>545</v>
      </c>
      <c r="C192" s="11" t="s">
        <v>544</v>
      </c>
      <c r="D192" s="11"/>
      <c r="E192" s="11" t="s">
        <v>1003</v>
      </c>
    </row>
    <row r="193" spans="1:5" ht="24.95" customHeight="1" x14ac:dyDescent="0.15">
      <c r="A193" s="67"/>
      <c r="B193" s="16" t="s">
        <v>543</v>
      </c>
      <c r="C193" s="11" t="s">
        <v>542</v>
      </c>
      <c r="D193" s="11"/>
      <c r="E193" s="11" t="s">
        <v>1003</v>
      </c>
    </row>
    <row r="194" spans="1:5" ht="24.95" customHeight="1" x14ac:dyDescent="0.15">
      <c r="A194" s="67"/>
      <c r="B194" s="16" t="s">
        <v>541</v>
      </c>
      <c r="C194" s="11" t="s">
        <v>540</v>
      </c>
      <c r="D194" s="11"/>
      <c r="E194" s="11" t="s">
        <v>1003</v>
      </c>
    </row>
    <row r="195" spans="1:5" ht="24.95" customHeight="1" x14ac:dyDescent="0.15">
      <c r="A195" s="67"/>
      <c r="B195" s="16" t="s">
        <v>539</v>
      </c>
      <c r="C195" s="11" t="s">
        <v>538</v>
      </c>
      <c r="D195" s="11"/>
      <c r="E195" s="11" t="s">
        <v>1003</v>
      </c>
    </row>
    <row r="196" spans="1:5" ht="24.95" customHeight="1" x14ac:dyDescent="0.15">
      <c r="A196" s="67"/>
      <c r="B196" s="16" t="s">
        <v>537</v>
      </c>
      <c r="C196" s="11" t="s">
        <v>536</v>
      </c>
      <c r="D196" s="11"/>
      <c r="E196" s="11" t="s">
        <v>1003</v>
      </c>
    </row>
    <row r="197" spans="1:5" ht="24.95" customHeight="1" x14ac:dyDescent="0.15">
      <c r="A197" s="67"/>
      <c r="B197" s="16" t="s">
        <v>535</v>
      </c>
      <c r="C197" s="11" t="s">
        <v>534</v>
      </c>
      <c r="D197" s="11"/>
      <c r="E197" s="11" t="s">
        <v>1003</v>
      </c>
    </row>
    <row r="198" spans="1:5" ht="24.95" customHeight="1" x14ac:dyDescent="0.15">
      <c r="A198" s="67"/>
      <c r="B198" s="16" t="s">
        <v>533</v>
      </c>
      <c r="C198" s="11" t="s">
        <v>532</v>
      </c>
      <c r="D198" s="11"/>
      <c r="E198" s="11" t="s">
        <v>1003</v>
      </c>
    </row>
    <row r="199" spans="1:5" ht="24.95" customHeight="1" x14ac:dyDescent="0.15">
      <c r="A199" s="67"/>
      <c r="B199" s="16" t="s">
        <v>531</v>
      </c>
      <c r="C199" s="11" t="s">
        <v>530</v>
      </c>
      <c r="D199" s="11"/>
      <c r="E199" s="11" t="s">
        <v>1003</v>
      </c>
    </row>
    <row r="200" spans="1:5" ht="24.95" customHeight="1" x14ac:dyDescent="0.15">
      <c r="A200" s="67"/>
      <c r="B200" s="16" t="s">
        <v>529</v>
      </c>
      <c r="C200" s="11" t="s">
        <v>528</v>
      </c>
      <c r="D200" s="11"/>
      <c r="E200" s="11" t="s">
        <v>1003</v>
      </c>
    </row>
    <row r="201" spans="1:5" ht="24.95" customHeight="1" x14ac:dyDescent="0.15">
      <c r="A201" s="67"/>
      <c r="B201" s="16" t="s">
        <v>527</v>
      </c>
      <c r="C201" s="11" t="s">
        <v>526</v>
      </c>
      <c r="D201" s="11"/>
      <c r="E201" s="11" t="s">
        <v>1003</v>
      </c>
    </row>
    <row r="202" spans="1:5" ht="24.95" customHeight="1" x14ac:dyDescent="0.15">
      <c r="A202" s="67"/>
      <c r="B202" s="16" t="s">
        <v>525</v>
      </c>
      <c r="C202" s="11" t="s">
        <v>524</v>
      </c>
      <c r="D202" s="11"/>
      <c r="E202" s="11" t="s">
        <v>1003</v>
      </c>
    </row>
    <row r="203" spans="1:5" ht="24.95" customHeight="1" x14ac:dyDescent="0.15">
      <c r="A203" s="67"/>
      <c r="B203" s="16" t="s">
        <v>523</v>
      </c>
      <c r="C203" s="11" t="s">
        <v>522</v>
      </c>
      <c r="D203" s="11"/>
      <c r="E203" s="11" t="s">
        <v>1003</v>
      </c>
    </row>
    <row r="204" spans="1:5" ht="24.95" customHeight="1" x14ac:dyDescent="0.15">
      <c r="A204" s="67"/>
      <c r="B204" s="16" t="s">
        <v>521</v>
      </c>
      <c r="C204" s="11" t="s">
        <v>520</v>
      </c>
      <c r="D204" s="11"/>
      <c r="E204" s="11" t="s">
        <v>1003</v>
      </c>
    </row>
    <row r="205" spans="1:5" ht="24.95" customHeight="1" x14ac:dyDescent="0.15">
      <c r="A205" s="67"/>
      <c r="B205" s="16" t="s">
        <v>519</v>
      </c>
      <c r="C205" s="11" t="s">
        <v>518</v>
      </c>
      <c r="D205" s="11"/>
      <c r="E205" s="11" t="s">
        <v>1003</v>
      </c>
    </row>
    <row r="206" spans="1:5" ht="24.95" customHeight="1" x14ac:dyDescent="0.15">
      <c r="A206" s="67"/>
      <c r="B206" s="16" t="s">
        <v>517</v>
      </c>
      <c r="C206" s="11" t="s">
        <v>516</v>
      </c>
      <c r="D206" s="11"/>
      <c r="E206" s="11" t="s">
        <v>1003</v>
      </c>
    </row>
    <row r="207" spans="1:5" ht="24.95" customHeight="1" x14ac:dyDescent="0.15">
      <c r="A207" s="67"/>
      <c r="B207" s="16" t="s">
        <v>515</v>
      </c>
      <c r="C207" s="11" t="s">
        <v>514</v>
      </c>
      <c r="D207" s="11"/>
      <c r="E207" s="11" t="s">
        <v>1003</v>
      </c>
    </row>
    <row r="208" spans="1:5" ht="24.95" customHeight="1" x14ac:dyDescent="0.15">
      <c r="A208" s="67"/>
      <c r="B208" s="16" t="s">
        <v>513</v>
      </c>
      <c r="C208" s="11" t="s">
        <v>512</v>
      </c>
      <c r="D208" s="11"/>
      <c r="E208" s="11" t="s">
        <v>1003</v>
      </c>
    </row>
    <row r="209" spans="1:5" ht="24.95" customHeight="1" x14ac:dyDescent="0.15">
      <c r="A209" s="67"/>
      <c r="B209" s="16" t="s">
        <v>511</v>
      </c>
      <c r="C209" s="11" t="s">
        <v>510</v>
      </c>
      <c r="D209" s="11"/>
      <c r="E209" s="11" t="s">
        <v>1003</v>
      </c>
    </row>
    <row r="210" spans="1:5" ht="24.95" customHeight="1" x14ac:dyDescent="0.15">
      <c r="A210" s="67"/>
      <c r="B210" s="16" t="s">
        <v>509</v>
      </c>
      <c r="C210" s="11" t="s">
        <v>508</v>
      </c>
      <c r="D210" s="11"/>
      <c r="E210" s="11" t="s">
        <v>1003</v>
      </c>
    </row>
    <row r="211" spans="1:5" ht="24.95" customHeight="1" x14ac:dyDescent="0.15">
      <c r="A211" s="67"/>
      <c r="B211" s="16" t="s">
        <v>507</v>
      </c>
      <c r="C211" s="11" t="s">
        <v>506</v>
      </c>
      <c r="D211" s="11"/>
      <c r="E211" s="11" t="s">
        <v>1003</v>
      </c>
    </row>
    <row r="212" spans="1:5" ht="24.95" customHeight="1" x14ac:dyDescent="0.15">
      <c r="A212" s="67"/>
      <c r="B212" s="16" t="s">
        <v>505</v>
      </c>
      <c r="C212" s="11" t="s">
        <v>504</v>
      </c>
      <c r="D212" s="11"/>
      <c r="E212" s="11" t="s">
        <v>1003</v>
      </c>
    </row>
    <row r="213" spans="1:5" ht="24.95" customHeight="1" x14ac:dyDescent="0.15">
      <c r="A213" s="67"/>
      <c r="B213" s="16" t="s">
        <v>503</v>
      </c>
      <c r="C213" s="11" t="s">
        <v>502</v>
      </c>
      <c r="D213" s="11"/>
      <c r="E213" s="11" t="s">
        <v>1003</v>
      </c>
    </row>
    <row r="214" spans="1:5" ht="24.95" customHeight="1" x14ac:dyDescent="0.15">
      <c r="A214" s="67"/>
      <c r="B214" s="16" t="s">
        <v>501</v>
      </c>
      <c r="C214" s="11" t="s">
        <v>500</v>
      </c>
      <c r="D214" s="11"/>
      <c r="E214" s="11" t="s">
        <v>1003</v>
      </c>
    </row>
    <row r="215" spans="1:5" ht="24.95" customHeight="1" x14ac:dyDescent="0.15">
      <c r="A215" s="67"/>
      <c r="B215" s="16" t="s">
        <v>499</v>
      </c>
      <c r="C215" s="11" t="s">
        <v>498</v>
      </c>
      <c r="D215" s="11"/>
      <c r="E215" s="11" t="s">
        <v>1003</v>
      </c>
    </row>
    <row r="216" spans="1:5" ht="24.95" customHeight="1" x14ac:dyDescent="0.15">
      <c r="A216" s="67"/>
      <c r="B216" s="16" t="s">
        <v>497</v>
      </c>
      <c r="C216" s="11" t="s">
        <v>496</v>
      </c>
      <c r="D216" s="11"/>
      <c r="E216" s="11" t="s">
        <v>1003</v>
      </c>
    </row>
    <row r="217" spans="1:5" ht="24.95" customHeight="1" x14ac:dyDescent="0.15">
      <c r="A217" s="67"/>
      <c r="B217" s="16" t="s">
        <v>495</v>
      </c>
      <c r="C217" s="11" t="s">
        <v>494</v>
      </c>
      <c r="D217" s="11"/>
      <c r="E217" s="11" t="s">
        <v>1003</v>
      </c>
    </row>
    <row r="218" spans="1:5" ht="24.95" customHeight="1" x14ac:dyDescent="0.15">
      <c r="A218" s="67"/>
      <c r="B218" s="16" t="s">
        <v>493</v>
      </c>
      <c r="C218" s="11" t="s">
        <v>492</v>
      </c>
      <c r="D218" s="11"/>
      <c r="E218" s="11" t="s">
        <v>1003</v>
      </c>
    </row>
    <row r="219" spans="1:5" ht="24.95" customHeight="1" x14ac:dyDescent="0.15">
      <c r="A219" s="67"/>
      <c r="B219" s="16" t="s">
        <v>491</v>
      </c>
      <c r="C219" s="11" t="s">
        <v>490</v>
      </c>
      <c r="D219" s="11"/>
      <c r="E219" s="11" t="s">
        <v>1003</v>
      </c>
    </row>
    <row r="220" spans="1:5" ht="24.95" customHeight="1" x14ac:dyDescent="0.15">
      <c r="A220" s="67"/>
      <c r="B220" s="16" t="s">
        <v>489</v>
      </c>
      <c r="C220" s="11" t="s">
        <v>488</v>
      </c>
      <c r="D220" s="11"/>
      <c r="E220" s="11" t="s">
        <v>1003</v>
      </c>
    </row>
    <row r="221" spans="1:5" ht="24.95" customHeight="1" x14ac:dyDescent="0.15">
      <c r="A221" s="67"/>
      <c r="B221" s="16" t="s">
        <v>487</v>
      </c>
      <c r="C221" s="11" t="s">
        <v>486</v>
      </c>
      <c r="D221" s="11"/>
      <c r="E221" s="11" t="s">
        <v>1003</v>
      </c>
    </row>
    <row r="222" spans="1:5" ht="24.95" customHeight="1" x14ac:dyDescent="0.15">
      <c r="A222" s="67"/>
      <c r="B222" s="16" t="s">
        <v>485</v>
      </c>
      <c r="C222" s="11" t="s">
        <v>484</v>
      </c>
      <c r="D222" s="11"/>
      <c r="E222" s="11" t="s">
        <v>1003</v>
      </c>
    </row>
    <row r="223" spans="1:5" ht="24.95" customHeight="1" x14ac:dyDescent="0.15">
      <c r="A223" s="67"/>
      <c r="B223" s="16" t="s">
        <v>483</v>
      </c>
      <c r="C223" s="11" t="s">
        <v>482</v>
      </c>
      <c r="D223" s="11"/>
      <c r="E223" s="11" t="s">
        <v>1003</v>
      </c>
    </row>
    <row r="224" spans="1:5" ht="24.95" customHeight="1" x14ac:dyDescent="0.15">
      <c r="A224" s="67"/>
      <c r="B224" s="16" t="s">
        <v>481</v>
      </c>
      <c r="C224" s="11" t="s">
        <v>480</v>
      </c>
      <c r="D224" s="11"/>
      <c r="E224" s="11" t="s">
        <v>1003</v>
      </c>
    </row>
    <row r="225" spans="1:5" ht="24.95" customHeight="1" x14ac:dyDescent="0.15">
      <c r="A225" s="67"/>
      <c r="B225" s="16" t="s">
        <v>479</v>
      </c>
      <c r="C225" s="11" t="s">
        <v>478</v>
      </c>
      <c r="D225" s="11"/>
      <c r="E225" s="11" t="s">
        <v>1003</v>
      </c>
    </row>
    <row r="226" spans="1:5" ht="24.95" customHeight="1" x14ac:dyDescent="0.15">
      <c r="A226" s="67"/>
      <c r="B226" s="16" t="s">
        <v>477</v>
      </c>
      <c r="C226" s="11" t="s">
        <v>476</v>
      </c>
      <c r="D226" s="11"/>
      <c r="E226" s="11" t="s">
        <v>1003</v>
      </c>
    </row>
    <row r="227" spans="1:5" ht="24.95" customHeight="1" x14ac:dyDescent="0.15">
      <c r="A227" s="67"/>
      <c r="B227" s="16" t="s">
        <v>475</v>
      </c>
      <c r="C227" s="11" t="s">
        <v>474</v>
      </c>
      <c r="D227" s="11"/>
      <c r="E227" s="11" t="s">
        <v>1003</v>
      </c>
    </row>
    <row r="228" spans="1:5" ht="24.95" customHeight="1" x14ac:dyDescent="0.15">
      <c r="A228" s="67"/>
      <c r="B228" s="16" t="s">
        <v>473</v>
      </c>
      <c r="C228" s="11" t="s">
        <v>472</v>
      </c>
      <c r="D228" s="11"/>
      <c r="E228" s="11" t="s">
        <v>1003</v>
      </c>
    </row>
    <row r="229" spans="1:5" ht="24.95" customHeight="1" x14ac:dyDescent="0.15">
      <c r="A229" s="67"/>
      <c r="B229" s="16" t="s">
        <v>471</v>
      </c>
      <c r="C229" s="11" t="s">
        <v>470</v>
      </c>
      <c r="D229" s="11"/>
      <c r="E229" s="11" t="s">
        <v>1003</v>
      </c>
    </row>
    <row r="230" spans="1:5" ht="24.95" customHeight="1" x14ac:dyDescent="0.15">
      <c r="A230" s="67"/>
      <c r="B230" s="16" t="s">
        <v>469</v>
      </c>
      <c r="C230" s="11" t="s">
        <v>468</v>
      </c>
      <c r="D230" s="11"/>
      <c r="E230" s="11" t="s">
        <v>1003</v>
      </c>
    </row>
    <row r="231" spans="1:5" ht="24.95" customHeight="1" x14ac:dyDescent="0.15">
      <c r="A231" s="67"/>
      <c r="B231" s="16" t="s">
        <v>467</v>
      </c>
      <c r="C231" s="11" t="s">
        <v>466</v>
      </c>
      <c r="D231" s="11"/>
      <c r="E231" s="11" t="s">
        <v>1003</v>
      </c>
    </row>
    <row r="232" spans="1:5" ht="24.95" customHeight="1" x14ac:dyDescent="0.15">
      <c r="A232" s="67"/>
      <c r="B232" s="16" t="s">
        <v>465</v>
      </c>
      <c r="C232" s="11" t="s">
        <v>464</v>
      </c>
      <c r="D232" s="11"/>
      <c r="E232" s="11" t="s">
        <v>1003</v>
      </c>
    </row>
    <row r="233" spans="1:5" ht="24.95" customHeight="1" x14ac:dyDescent="0.15">
      <c r="A233" s="67"/>
      <c r="B233" s="16" t="s">
        <v>463</v>
      </c>
      <c r="C233" s="11" t="s">
        <v>462</v>
      </c>
      <c r="D233" s="11"/>
      <c r="E233" s="11" t="s">
        <v>1003</v>
      </c>
    </row>
    <row r="234" spans="1:5" ht="24.95" customHeight="1" x14ac:dyDescent="0.15">
      <c r="A234" s="67"/>
      <c r="B234" s="16" t="s">
        <v>461</v>
      </c>
      <c r="C234" s="11" t="s">
        <v>460</v>
      </c>
      <c r="D234" s="11"/>
      <c r="E234" s="11" t="s">
        <v>1003</v>
      </c>
    </row>
    <row r="235" spans="1:5" ht="24.95" customHeight="1" x14ac:dyDescent="0.15">
      <c r="A235" s="67"/>
      <c r="B235" s="16" t="s">
        <v>459</v>
      </c>
      <c r="C235" s="11" t="s">
        <v>458</v>
      </c>
      <c r="D235" s="11"/>
      <c r="E235" s="11" t="s">
        <v>1003</v>
      </c>
    </row>
    <row r="236" spans="1:5" ht="24.95" customHeight="1" x14ac:dyDescent="0.15">
      <c r="A236" s="67"/>
      <c r="B236" s="16" t="s">
        <v>457</v>
      </c>
      <c r="C236" s="11" t="s">
        <v>456</v>
      </c>
      <c r="D236" s="11"/>
      <c r="E236" s="11" t="s">
        <v>1003</v>
      </c>
    </row>
    <row r="237" spans="1:5" ht="24.95" customHeight="1" x14ac:dyDescent="0.15">
      <c r="A237" s="67"/>
      <c r="B237" s="16" t="s">
        <v>455</v>
      </c>
      <c r="C237" s="11" t="s">
        <v>454</v>
      </c>
      <c r="D237" s="11"/>
      <c r="E237" s="11" t="s">
        <v>1003</v>
      </c>
    </row>
    <row r="238" spans="1:5" ht="24.95" customHeight="1" x14ac:dyDescent="0.15">
      <c r="A238" s="67"/>
      <c r="B238" s="16" t="s">
        <v>453</v>
      </c>
      <c r="C238" s="11" t="s">
        <v>452</v>
      </c>
      <c r="D238" s="11"/>
      <c r="E238" s="11" t="s">
        <v>1003</v>
      </c>
    </row>
    <row r="239" spans="1:5" ht="24.95" customHeight="1" x14ac:dyDescent="0.15">
      <c r="A239" s="67"/>
      <c r="B239" s="16" t="s">
        <v>451</v>
      </c>
      <c r="C239" s="11" t="s">
        <v>450</v>
      </c>
      <c r="D239" s="11"/>
      <c r="E239" s="11" t="s">
        <v>1003</v>
      </c>
    </row>
    <row r="240" spans="1:5" ht="24.95" customHeight="1" x14ac:dyDescent="0.15">
      <c r="A240" s="67"/>
      <c r="B240" s="16" t="s">
        <v>449</v>
      </c>
      <c r="C240" s="11" t="s">
        <v>448</v>
      </c>
      <c r="D240" s="11"/>
      <c r="E240" s="11" t="s">
        <v>1003</v>
      </c>
    </row>
    <row r="241" spans="1:5" ht="24.95" customHeight="1" x14ac:dyDescent="0.15">
      <c r="A241" s="67"/>
      <c r="B241" s="16" t="s">
        <v>447</v>
      </c>
      <c r="C241" s="11" t="s">
        <v>446</v>
      </c>
      <c r="D241" s="11"/>
      <c r="E241" s="11" t="s">
        <v>1003</v>
      </c>
    </row>
    <row r="242" spans="1:5" ht="24.95" customHeight="1" x14ac:dyDescent="0.15">
      <c r="A242" s="67"/>
      <c r="B242" s="16" t="s">
        <v>445</v>
      </c>
      <c r="C242" s="11" t="s">
        <v>444</v>
      </c>
      <c r="D242" s="11"/>
      <c r="E242" s="11" t="s">
        <v>1003</v>
      </c>
    </row>
    <row r="243" spans="1:5" ht="24.95" customHeight="1" x14ac:dyDescent="0.15">
      <c r="A243" s="67"/>
      <c r="B243" s="16" t="s">
        <v>443</v>
      </c>
      <c r="C243" s="11" t="s">
        <v>442</v>
      </c>
      <c r="D243" s="11"/>
      <c r="E243" s="11" t="s">
        <v>1003</v>
      </c>
    </row>
    <row r="244" spans="1:5" ht="24.95" customHeight="1" x14ac:dyDescent="0.15">
      <c r="A244" s="67"/>
      <c r="B244" s="16" t="s">
        <v>441</v>
      </c>
      <c r="C244" s="11" t="s">
        <v>440</v>
      </c>
      <c r="D244" s="11"/>
      <c r="E244" s="11" t="s">
        <v>1003</v>
      </c>
    </row>
    <row r="245" spans="1:5" ht="24.95" customHeight="1" x14ac:dyDescent="0.15">
      <c r="A245" s="67"/>
      <c r="B245" s="16" t="s">
        <v>439</v>
      </c>
      <c r="C245" s="11" t="s">
        <v>438</v>
      </c>
      <c r="D245" s="11"/>
      <c r="E245" s="11" t="s">
        <v>1003</v>
      </c>
    </row>
    <row r="246" spans="1:5" ht="24.95" customHeight="1" x14ac:dyDescent="0.15">
      <c r="A246" s="67"/>
      <c r="B246" s="16" t="s">
        <v>437</v>
      </c>
      <c r="C246" s="11" t="s">
        <v>436</v>
      </c>
      <c r="D246" s="11"/>
      <c r="E246" s="11" t="s">
        <v>1003</v>
      </c>
    </row>
    <row r="247" spans="1:5" ht="24.95" customHeight="1" x14ac:dyDescent="0.15">
      <c r="A247" s="67"/>
      <c r="B247" s="16" t="s">
        <v>435</v>
      </c>
      <c r="C247" s="11" t="s">
        <v>434</v>
      </c>
      <c r="D247" s="11"/>
      <c r="E247" s="11" t="s">
        <v>1003</v>
      </c>
    </row>
    <row r="248" spans="1:5" ht="24.95" customHeight="1" x14ac:dyDescent="0.15">
      <c r="A248" s="67"/>
      <c r="B248" s="16" t="s">
        <v>433</v>
      </c>
      <c r="C248" s="11" t="s">
        <v>432</v>
      </c>
      <c r="D248" s="11"/>
      <c r="E248" s="11" t="s">
        <v>1003</v>
      </c>
    </row>
    <row r="249" spans="1:5" ht="24.95" customHeight="1" x14ac:dyDescent="0.15">
      <c r="A249" s="67"/>
      <c r="B249" s="16" t="s">
        <v>431</v>
      </c>
      <c r="C249" s="11" t="s">
        <v>430</v>
      </c>
      <c r="D249" s="11"/>
      <c r="E249" s="11" t="s">
        <v>1003</v>
      </c>
    </row>
    <row r="250" spans="1:5" ht="24.95" customHeight="1" x14ac:dyDescent="0.15">
      <c r="A250" s="67"/>
      <c r="B250" s="16" t="s">
        <v>429</v>
      </c>
      <c r="C250" s="11" t="s">
        <v>688</v>
      </c>
      <c r="D250" s="11"/>
      <c r="E250" s="11" t="s">
        <v>1003</v>
      </c>
    </row>
    <row r="251" spans="1:5" ht="24.95" customHeight="1" x14ac:dyDescent="0.15">
      <c r="A251" s="67"/>
      <c r="B251" s="16" t="s">
        <v>428</v>
      </c>
      <c r="C251" s="11" t="s">
        <v>427</v>
      </c>
      <c r="D251" s="11"/>
      <c r="E251" s="11" t="s">
        <v>1003</v>
      </c>
    </row>
    <row r="252" spans="1:5" ht="24.95" customHeight="1" x14ac:dyDescent="0.15">
      <c r="A252" s="67"/>
      <c r="B252" s="16" t="s">
        <v>426</v>
      </c>
      <c r="C252" s="11" t="s">
        <v>425</v>
      </c>
      <c r="D252" s="11"/>
      <c r="E252" s="11" t="s">
        <v>1003</v>
      </c>
    </row>
    <row r="253" spans="1:5" ht="24.95" customHeight="1" x14ac:dyDescent="0.15">
      <c r="A253" s="67"/>
      <c r="B253" s="16" t="s">
        <v>424</v>
      </c>
      <c r="C253" s="11" t="s">
        <v>423</v>
      </c>
      <c r="D253" s="11"/>
      <c r="E253" s="11" t="s">
        <v>1003</v>
      </c>
    </row>
    <row r="254" spans="1:5" ht="24.95" customHeight="1" x14ac:dyDescent="0.15">
      <c r="A254" s="67"/>
      <c r="B254" s="16" t="s">
        <v>422</v>
      </c>
      <c r="C254" s="11" t="s">
        <v>421</v>
      </c>
      <c r="D254" s="11"/>
      <c r="E254" s="11" t="s">
        <v>1003</v>
      </c>
    </row>
    <row r="255" spans="1:5" ht="24.95" customHeight="1" x14ac:dyDescent="0.15">
      <c r="A255" s="67"/>
      <c r="B255" s="16" t="s">
        <v>420</v>
      </c>
      <c r="C255" s="11" t="s">
        <v>419</v>
      </c>
      <c r="D255" s="11"/>
      <c r="E255" s="11" t="s">
        <v>1003</v>
      </c>
    </row>
    <row r="256" spans="1:5" ht="24.95" customHeight="1" x14ac:dyDescent="0.15">
      <c r="A256" s="67"/>
      <c r="B256" s="16" t="s">
        <v>418</v>
      </c>
      <c r="C256" s="11" t="s">
        <v>417</v>
      </c>
      <c r="D256" s="11"/>
      <c r="E256" s="11" t="s">
        <v>1003</v>
      </c>
    </row>
    <row r="257" spans="1:5" ht="24.95" customHeight="1" x14ac:dyDescent="0.15">
      <c r="A257" s="67"/>
      <c r="B257" s="16" t="s">
        <v>416</v>
      </c>
      <c r="C257" s="11" t="s">
        <v>415</v>
      </c>
      <c r="D257" s="11"/>
      <c r="E257" s="11" t="s">
        <v>1003</v>
      </c>
    </row>
    <row r="258" spans="1:5" ht="24.95" customHeight="1" x14ac:dyDescent="0.15">
      <c r="A258" s="67"/>
      <c r="B258" s="16" t="s">
        <v>414</v>
      </c>
      <c r="C258" s="11" t="s">
        <v>413</v>
      </c>
      <c r="D258" s="11"/>
      <c r="E258" s="11" t="s">
        <v>1003</v>
      </c>
    </row>
    <row r="259" spans="1:5" ht="24.95" customHeight="1" x14ac:dyDescent="0.15">
      <c r="A259" s="67"/>
      <c r="B259" s="16" t="s">
        <v>412</v>
      </c>
      <c r="C259" s="11" t="s">
        <v>411</v>
      </c>
      <c r="D259" s="11"/>
      <c r="E259" s="11" t="s">
        <v>1003</v>
      </c>
    </row>
    <row r="260" spans="1:5" ht="24.95" customHeight="1" x14ac:dyDescent="0.15">
      <c r="A260" s="67"/>
      <c r="B260" s="16" t="s">
        <v>410</v>
      </c>
      <c r="C260" s="11" t="s">
        <v>409</v>
      </c>
      <c r="D260" s="11"/>
      <c r="E260" s="11" t="s">
        <v>1003</v>
      </c>
    </row>
    <row r="261" spans="1:5" ht="24.95" customHeight="1" x14ac:dyDescent="0.15">
      <c r="A261" s="67"/>
      <c r="B261" s="16" t="s">
        <v>408</v>
      </c>
      <c r="C261" s="11" t="s">
        <v>407</v>
      </c>
      <c r="D261" s="11"/>
      <c r="E261" s="11" t="s">
        <v>1003</v>
      </c>
    </row>
    <row r="262" spans="1:5" ht="24.95" customHeight="1" x14ac:dyDescent="0.15">
      <c r="A262" s="67"/>
      <c r="B262" s="16" t="s">
        <v>406</v>
      </c>
      <c r="C262" s="11" t="s">
        <v>405</v>
      </c>
      <c r="D262" s="11"/>
      <c r="E262" s="11" t="s">
        <v>1003</v>
      </c>
    </row>
    <row r="263" spans="1:5" ht="24.95" customHeight="1" x14ac:dyDescent="0.15">
      <c r="A263" s="67"/>
      <c r="B263" s="16" t="s">
        <v>404</v>
      </c>
      <c r="C263" s="11" t="s">
        <v>403</v>
      </c>
      <c r="D263" s="11"/>
      <c r="E263" s="11" t="s">
        <v>1003</v>
      </c>
    </row>
    <row r="264" spans="1:5" ht="24.95" customHeight="1" x14ac:dyDescent="0.15">
      <c r="A264" s="67"/>
      <c r="B264" s="16" t="s">
        <v>402</v>
      </c>
      <c r="C264" s="11" t="s">
        <v>401</v>
      </c>
      <c r="D264" s="11"/>
      <c r="E264" s="11" t="s">
        <v>1003</v>
      </c>
    </row>
    <row r="265" spans="1:5" ht="24.95" customHeight="1" x14ac:dyDescent="0.15">
      <c r="A265" s="67"/>
      <c r="B265" s="16" t="s">
        <v>400</v>
      </c>
      <c r="C265" s="11" t="s">
        <v>399</v>
      </c>
      <c r="D265" s="11"/>
      <c r="E265" s="11" t="s">
        <v>1003</v>
      </c>
    </row>
    <row r="266" spans="1:5" ht="24.95" customHeight="1" x14ac:dyDescent="0.15">
      <c r="A266" s="67"/>
      <c r="B266" s="16" t="s">
        <v>398</v>
      </c>
      <c r="C266" s="11" t="s">
        <v>397</v>
      </c>
      <c r="D266" s="11"/>
      <c r="E266" s="11" t="s">
        <v>1003</v>
      </c>
    </row>
    <row r="267" spans="1:5" ht="24.95" customHeight="1" x14ac:dyDescent="0.15">
      <c r="A267" s="67"/>
      <c r="B267" s="16" t="s">
        <v>396</v>
      </c>
      <c r="C267" s="11" t="s">
        <v>395</v>
      </c>
      <c r="D267" s="11"/>
      <c r="E267" s="11" t="s">
        <v>1003</v>
      </c>
    </row>
    <row r="268" spans="1:5" ht="24.95" customHeight="1" x14ac:dyDescent="0.15">
      <c r="A268" s="67"/>
      <c r="B268" s="16" t="s">
        <v>394</v>
      </c>
      <c r="C268" s="11" t="s">
        <v>393</v>
      </c>
      <c r="D268" s="11"/>
      <c r="E268" s="11" t="s">
        <v>1003</v>
      </c>
    </row>
    <row r="269" spans="1:5" ht="24.95" customHeight="1" x14ac:dyDescent="0.15">
      <c r="A269" s="67"/>
      <c r="B269" s="16" t="s">
        <v>392</v>
      </c>
      <c r="C269" s="11" t="s">
        <v>391</v>
      </c>
      <c r="D269" s="11"/>
      <c r="E269" s="11" t="s">
        <v>1003</v>
      </c>
    </row>
    <row r="270" spans="1:5" ht="24.95" customHeight="1" x14ac:dyDescent="0.15">
      <c r="A270" s="67"/>
      <c r="B270" s="16" t="s">
        <v>390</v>
      </c>
      <c r="C270" s="11" t="s">
        <v>389</v>
      </c>
      <c r="D270" s="11"/>
      <c r="E270" s="11" t="s">
        <v>1003</v>
      </c>
    </row>
    <row r="271" spans="1:5" ht="24.95" customHeight="1" x14ac:dyDescent="0.15">
      <c r="A271" s="67"/>
      <c r="B271" s="16" t="s">
        <v>388</v>
      </c>
      <c r="C271" s="11" t="s">
        <v>387</v>
      </c>
      <c r="D271" s="11"/>
      <c r="E271" s="11" t="s">
        <v>1003</v>
      </c>
    </row>
    <row r="272" spans="1:5" ht="24.95" customHeight="1" x14ac:dyDescent="0.15">
      <c r="A272" s="67"/>
      <c r="B272" s="16" t="s">
        <v>386</v>
      </c>
      <c r="C272" s="11" t="s">
        <v>385</v>
      </c>
      <c r="D272" s="11"/>
      <c r="E272" s="11" t="s">
        <v>1003</v>
      </c>
    </row>
    <row r="273" spans="1:5" ht="24.95" customHeight="1" x14ac:dyDescent="0.15">
      <c r="A273" s="67"/>
      <c r="B273" s="16" t="s">
        <v>384</v>
      </c>
      <c r="C273" s="11" t="s">
        <v>383</v>
      </c>
      <c r="D273" s="11"/>
      <c r="E273" s="11" t="s">
        <v>1003</v>
      </c>
    </row>
    <row r="274" spans="1:5" ht="24.95" customHeight="1" x14ac:dyDescent="0.15">
      <c r="A274" s="67"/>
      <c r="B274" s="16" t="s">
        <v>382</v>
      </c>
      <c r="C274" s="11" t="s">
        <v>381</v>
      </c>
      <c r="D274" s="11"/>
      <c r="E274" s="11" t="s">
        <v>1003</v>
      </c>
    </row>
    <row r="275" spans="1:5" ht="24.95" customHeight="1" x14ac:dyDescent="0.15">
      <c r="A275" s="67"/>
      <c r="B275" s="16" t="s">
        <v>380</v>
      </c>
      <c r="C275" s="11" t="s">
        <v>379</v>
      </c>
      <c r="D275" s="11"/>
      <c r="E275" s="11" t="s">
        <v>1003</v>
      </c>
    </row>
    <row r="276" spans="1:5" ht="24.95" customHeight="1" x14ac:dyDescent="0.15">
      <c r="A276" s="67"/>
      <c r="B276" s="16" t="s">
        <v>378</v>
      </c>
      <c r="C276" s="11" t="s">
        <v>377</v>
      </c>
      <c r="D276" s="11"/>
      <c r="E276" s="11" t="s">
        <v>1003</v>
      </c>
    </row>
    <row r="277" spans="1:5" ht="24.95" customHeight="1" x14ac:dyDescent="0.15">
      <c r="A277" s="67"/>
      <c r="B277" s="16" t="s">
        <v>376</v>
      </c>
      <c r="C277" s="11" t="s">
        <v>375</v>
      </c>
      <c r="D277" s="11"/>
      <c r="E277" s="11" t="s">
        <v>1003</v>
      </c>
    </row>
    <row r="278" spans="1:5" ht="24.95" customHeight="1" x14ac:dyDescent="0.15">
      <c r="A278" s="67"/>
      <c r="B278" s="16" t="s">
        <v>374</v>
      </c>
      <c r="C278" s="11" t="s">
        <v>373</v>
      </c>
      <c r="D278" s="11"/>
      <c r="E278" s="11" t="s">
        <v>1003</v>
      </c>
    </row>
    <row r="279" spans="1:5" ht="24.95" customHeight="1" x14ac:dyDescent="0.15">
      <c r="A279" s="67"/>
      <c r="B279" s="16" t="s">
        <v>372</v>
      </c>
      <c r="C279" s="11" t="s">
        <v>371</v>
      </c>
      <c r="D279" s="11"/>
      <c r="E279" s="11" t="s">
        <v>1003</v>
      </c>
    </row>
    <row r="280" spans="1:5" ht="24.95" customHeight="1" x14ac:dyDescent="0.15">
      <c r="A280" s="67"/>
      <c r="B280" s="16" t="s">
        <v>370</v>
      </c>
      <c r="C280" s="11" t="s">
        <v>369</v>
      </c>
      <c r="D280" s="11"/>
      <c r="E280" s="11" t="s">
        <v>1003</v>
      </c>
    </row>
    <row r="281" spans="1:5" ht="24.95" customHeight="1" x14ac:dyDescent="0.15">
      <c r="A281" s="67"/>
      <c r="B281" s="16" t="s">
        <v>368</v>
      </c>
      <c r="C281" s="11" t="s">
        <v>367</v>
      </c>
      <c r="D281" s="11"/>
      <c r="E281" s="11" t="s">
        <v>1003</v>
      </c>
    </row>
    <row r="282" spans="1:5" ht="24.95" customHeight="1" x14ac:dyDescent="0.15">
      <c r="A282" s="67"/>
      <c r="B282" s="16" t="s">
        <v>366</v>
      </c>
      <c r="C282" s="11" t="s">
        <v>365</v>
      </c>
      <c r="D282" s="11"/>
      <c r="E282" s="11" t="s">
        <v>1003</v>
      </c>
    </row>
    <row r="283" spans="1:5" ht="24.95" customHeight="1" x14ac:dyDescent="0.15">
      <c r="A283" s="67"/>
      <c r="B283" s="16" t="s">
        <v>364</v>
      </c>
      <c r="C283" s="11" t="s">
        <v>363</v>
      </c>
      <c r="D283" s="11"/>
      <c r="E283" s="11" t="s">
        <v>1003</v>
      </c>
    </row>
    <row r="284" spans="1:5" ht="24.95" customHeight="1" x14ac:dyDescent="0.15">
      <c r="A284" s="67"/>
      <c r="B284" s="16" t="s">
        <v>362</v>
      </c>
      <c r="C284" s="11" t="s">
        <v>361</v>
      </c>
      <c r="D284" s="11"/>
      <c r="E284" s="11" t="s">
        <v>1003</v>
      </c>
    </row>
    <row r="285" spans="1:5" ht="24.95" customHeight="1" thickBot="1" x14ac:dyDescent="0.2">
      <c r="A285" s="68"/>
      <c r="B285" s="16" t="s">
        <v>2867</v>
      </c>
      <c r="C285" s="11" t="s">
        <v>2868</v>
      </c>
      <c r="D285" s="11"/>
      <c r="E285" s="11" t="s">
        <v>1003</v>
      </c>
    </row>
    <row r="286" spans="1:5" ht="24.95" customHeight="1" thickTop="1" thickBot="1" x14ac:dyDescent="0.2">
      <c r="A286" s="2"/>
      <c r="B286" s="2"/>
      <c r="C286" s="2"/>
      <c r="D286" s="2"/>
    </row>
    <row r="287" spans="1:5" ht="24.95" customHeight="1" thickTop="1" x14ac:dyDescent="0.15">
      <c r="A287" s="53" t="s">
        <v>2869</v>
      </c>
      <c r="B287" s="54"/>
      <c r="C287" s="54"/>
      <c r="D287" s="54"/>
      <c r="E287" s="55"/>
    </row>
    <row r="288" spans="1:5" ht="24.95" customHeight="1" thickBot="1" x14ac:dyDescent="0.2">
      <c r="A288" s="56"/>
      <c r="B288" s="57"/>
      <c r="C288" s="57"/>
      <c r="D288" s="57"/>
      <c r="E288" s="58"/>
    </row>
    <row r="289" spans="1:5" ht="24.95" customHeight="1" thickTop="1" thickBot="1" x14ac:dyDescent="0.2">
      <c r="A289" s="12" t="s">
        <v>3</v>
      </c>
      <c r="B289" s="12" t="s">
        <v>2</v>
      </c>
      <c r="C289" s="59" t="s">
        <v>270</v>
      </c>
      <c r="D289" s="61"/>
      <c r="E289" s="12" t="s">
        <v>1</v>
      </c>
    </row>
    <row r="290" spans="1:5" ht="24.95" customHeight="1" thickTop="1" x14ac:dyDescent="0.15">
      <c r="A290" s="92" t="s">
        <v>849</v>
      </c>
      <c r="B290" s="16" t="s">
        <v>850</v>
      </c>
      <c r="C290" s="13" t="s">
        <v>851</v>
      </c>
      <c r="D290" s="19"/>
      <c r="E290" s="20" t="s">
        <v>852</v>
      </c>
    </row>
    <row r="291" spans="1:5" ht="24.95" customHeight="1" x14ac:dyDescent="0.15">
      <c r="A291" s="93"/>
      <c r="B291" s="16" t="s">
        <v>853</v>
      </c>
      <c r="C291" s="13" t="s">
        <v>854</v>
      </c>
      <c r="D291" s="21"/>
      <c r="E291" s="20" t="s">
        <v>855</v>
      </c>
    </row>
    <row r="292" spans="1:5" ht="24.95" customHeight="1" x14ac:dyDescent="0.15">
      <c r="A292" s="93"/>
      <c r="B292" s="16" t="s">
        <v>856</v>
      </c>
      <c r="C292" s="13" t="s">
        <v>857</v>
      </c>
      <c r="D292" s="21"/>
      <c r="E292" s="20" t="s">
        <v>858</v>
      </c>
    </row>
    <row r="293" spans="1:5" ht="24.95" customHeight="1" x14ac:dyDescent="0.15">
      <c r="A293" s="93"/>
      <c r="B293" s="16" t="s">
        <v>859</v>
      </c>
      <c r="C293" s="13" t="s">
        <v>860</v>
      </c>
      <c r="D293" s="21"/>
      <c r="E293" s="20" t="s">
        <v>861</v>
      </c>
    </row>
    <row r="294" spans="1:5" ht="24.95" customHeight="1" x14ac:dyDescent="0.15">
      <c r="A294" s="93"/>
      <c r="B294" s="16" t="s">
        <v>862</v>
      </c>
      <c r="C294" s="13" t="s">
        <v>863</v>
      </c>
      <c r="D294" s="21"/>
      <c r="E294" s="20" t="s">
        <v>864</v>
      </c>
    </row>
    <row r="295" spans="1:5" ht="24.95" customHeight="1" x14ac:dyDescent="0.15">
      <c r="A295" s="93"/>
      <c r="B295" s="16" t="s">
        <v>865</v>
      </c>
      <c r="C295" s="13" t="s">
        <v>866</v>
      </c>
      <c r="D295" s="21"/>
      <c r="E295" s="20" t="s">
        <v>867</v>
      </c>
    </row>
    <row r="296" spans="1:5" ht="24.95" customHeight="1" x14ac:dyDescent="0.15">
      <c r="A296" s="93"/>
      <c r="B296" s="16" t="s">
        <v>868</v>
      </c>
      <c r="C296" s="13" t="s">
        <v>869</v>
      </c>
      <c r="D296" s="21"/>
      <c r="E296" s="20" t="s">
        <v>870</v>
      </c>
    </row>
    <row r="297" spans="1:5" ht="24.95" customHeight="1" x14ac:dyDescent="0.15">
      <c r="A297" s="93"/>
      <c r="B297" s="16" t="s">
        <v>871</v>
      </c>
      <c r="C297" s="13" t="s">
        <v>872</v>
      </c>
      <c r="D297" s="21"/>
      <c r="E297" s="20" t="s">
        <v>873</v>
      </c>
    </row>
    <row r="298" spans="1:5" ht="24.95" customHeight="1" x14ac:dyDescent="0.15">
      <c r="A298" s="93"/>
      <c r="B298" s="16" t="s">
        <v>874</v>
      </c>
      <c r="C298" s="13" t="s">
        <v>875</v>
      </c>
      <c r="D298" s="21"/>
      <c r="E298" s="20" t="s">
        <v>876</v>
      </c>
    </row>
    <row r="299" spans="1:5" ht="24.95" customHeight="1" x14ac:dyDescent="0.15">
      <c r="A299" s="93"/>
      <c r="B299" s="16" t="s">
        <v>877</v>
      </c>
      <c r="C299" s="13" t="s">
        <v>878</v>
      </c>
      <c r="D299" s="21"/>
      <c r="E299" s="20" t="s">
        <v>879</v>
      </c>
    </row>
    <row r="300" spans="1:5" ht="24.95" customHeight="1" x14ac:dyDescent="0.15">
      <c r="A300" s="93"/>
      <c r="B300" s="16" t="s">
        <v>880</v>
      </c>
      <c r="C300" s="13" t="s">
        <v>881</v>
      </c>
      <c r="D300" s="21"/>
      <c r="E300" s="20" t="s">
        <v>882</v>
      </c>
    </row>
    <row r="301" spans="1:5" ht="24.95" customHeight="1" x14ac:dyDescent="0.15">
      <c r="A301" s="93"/>
      <c r="B301" s="16" t="s">
        <v>883</v>
      </c>
      <c r="C301" s="13" t="s">
        <v>884</v>
      </c>
      <c r="D301" s="21"/>
      <c r="E301" s="20" t="s">
        <v>876</v>
      </c>
    </row>
    <row r="302" spans="1:5" ht="24.95" customHeight="1" x14ac:dyDescent="0.15">
      <c r="A302" s="93"/>
      <c r="B302" s="16" t="s">
        <v>885</v>
      </c>
      <c r="C302" s="13" t="s">
        <v>886</v>
      </c>
      <c r="D302" s="21"/>
      <c r="E302" s="20" t="s">
        <v>887</v>
      </c>
    </row>
    <row r="303" spans="1:5" ht="24.95" customHeight="1" x14ac:dyDescent="0.15">
      <c r="A303" s="93"/>
      <c r="B303" s="16" t="s">
        <v>888</v>
      </c>
      <c r="C303" s="13" t="s">
        <v>889</v>
      </c>
      <c r="D303" s="21"/>
      <c r="E303" s="20" t="s">
        <v>890</v>
      </c>
    </row>
    <row r="304" spans="1:5" ht="24.95" customHeight="1" x14ac:dyDescent="0.15">
      <c r="A304" s="93"/>
      <c r="B304" s="16" t="s">
        <v>891</v>
      </c>
      <c r="C304" s="13" t="s">
        <v>892</v>
      </c>
      <c r="D304" s="21"/>
      <c r="E304" s="20" t="s">
        <v>890</v>
      </c>
    </row>
    <row r="305" spans="1:5" ht="24.95" customHeight="1" x14ac:dyDescent="0.15">
      <c r="A305" s="93"/>
      <c r="B305" s="16" t="s">
        <v>893</v>
      </c>
      <c r="C305" s="13" t="s">
        <v>894</v>
      </c>
      <c r="D305" s="21"/>
      <c r="E305" s="20" t="s">
        <v>895</v>
      </c>
    </row>
    <row r="306" spans="1:5" ht="24.95" customHeight="1" x14ac:dyDescent="0.15">
      <c r="A306" s="93"/>
      <c r="B306" s="16" t="s">
        <v>896</v>
      </c>
      <c r="C306" s="13" t="s">
        <v>897</v>
      </c>
      <c r="D306" s="21"/>
      <c r="E306" s="20" t="s">
        <v>898</v>
      </c>
    </row>
    <row r="307" spans="1:5" ht="24.95" customHeight="1" x14ac:dyDescent="0.15">
      <c r="A307" s="93"/>
      <c r="B307" s="16" t="s">
        <v>899</v>
      </c>
      <c r="C307" s="13" t="s">
        <v>900</v>
      </c>
      <c r="D307" s="21"/>
      <c r="E307" s="20" t="s">
        <v>901</v>
      </c>
    </row>
    <row r="308" spans="1:5" ht="24.95" customHeight="1" x14ac:dyDescent="0.15">
      <c r="A308" s="93"/>
      <c r="B308" s="16" t="s">
        <v>902</v>
      </c>
      <c r="C308" s="13" t="s">
        <v>903</v>
      </c>
      <c r="D308" s="21"/>
      <c r="E308" s="20" t="s">
        <v>904</v>
      </c>
    </row>
    <row r="309" spans="1:5" ht="24.95" customHeight="1" thickBot="1" x14ac:dyDescent="0.2">
      <c r="A309" s="94"/>
      <c r="B309" s="16" t="s">
        <v>905</v>
      </c>
      <c r="C309" s="13" t="s">
        <v>906</v>
      </c>
      <c r="D309" s="21"/>
      <c r="E309" s="20" t="s">
        <v>907</v>
      </c>
    </row>
    <row r="310" spans="1:5" ht="24.95" customHeight="1" thickTop="1" thickBot="1" x14ac:dyDescent="0.2">
      <c r="A310" s="2"/>
      <c r="B310" s="2"/>
      <c r="C310" s="2"/>
      <c r="D310" s="2"/>
    </row>
    <row r="311" spans="1:5" ht="24.95" customHeight="1" thickTop="1" x14ac:dyDescent="0.15">
      <c r="A311" s="53" t="s">
        <v>2870</v>
      </c>
      <c r="B311" s="54"/>
      <c r="C311" s="54"/>
      <c r="D311" s="54"/>
      <c r="E311" s="55"/>
    </row>
    <row r="312" spans="1:5" ht="24.95" customHeight="1" thickBot="1" x14ac:dyDescent="0.2">
      <c r="A312" s="56"/>
      <c r="B312" s="57"/>
      <c r="C312" s="57"/>
      <c r="D312" s="57"/>
      <c r="E312" s="58"/>
    </row>
    <row r="313" spans="1:5" ht="24.95" customHeight="1" thickTop="1" thickBot="1" x14ac:dyDescent="0.2">
      <c r="A313" s="12" t="s">
        <v>908</v>
      </c>
      <c r="B313" s="12" t="s">
        <v>909</v>
      </c>
      <c r="C313" s="59" t="s">
        <v>910</v>
      </c>
      <c r="D313" s="61"/>
      <c r="E313" s="12" t="s">
        <v>911</v>
      </c>
    </row>
    <row r="314" spans="1:5" ht="24.95" customHeight="1" thickTop="1" x14ac:dyDescent="0.15">
      <c r="A314" s="78" t="s">
        <v>912</v>
      </c>
      <c r="B314" s="11" t="s">
        <v>913</v>
      </c>
      <c r="C314" s="87" t="s">
        <v>914</v>
      </c>
      <c r="D314" s="88"/>
      <c r="E314" s="20" t="s">
        <v>915</v>
      </c>
    </row>
    <row r="315" spans="1:5" ht="24.95" customHeight="1" x14ac:dyDescent="0.15">
      <c r="A315" s="79"/>
      <c r="B315" s="11" t="s">
        <v>916</v>
      </c>
      <c r="C315" s="69" t="s">
        <v>917</v>
      </c>
      <c r="D315" s="70"/>
      <c r="E315" s="20" t="s">
        <v>915</v>
      </c>
    </row>
    <row r="316" spans="1:5" ht="24.95" customHeight="1" x14ac:dyDescent="0.15">
      <c r="A316" s="79"/>
      <c r="B316" s="11" t="s">
        <v>918</v>
      </c>
      <c r="C316" s="69" t="s">
        <v>919</v>
      </c>
      <c r="D316" s="70"/>
      <c r="E316" s="20" t="s">
        <v>999</v>
      </c>
    </row>
    <row r="317" spans="1:5" ht="24.95" customHeight="1" x14ac:dyDescent="0.15">
      <c r="A317" s="79"/>
      <c r="B317" s="11" t="s">
        <v>920</v>
      </c>
      <c r="C317" s="69" t="s">
        <v>921</v>
      </c>
      <c r="D317" s="70"/>
      <c r="E317" s="20" t="s">
        <v>915</v>
      </c>
    </row>
    <row r="318" spans="1:5" ht="24.95" customHeight="1" x14ac:dyDescent="0.15">
      <c r="A318" s="79"/>
      <c r="B318" s="11" t="s">
        <v>922</v>
      </c>
      <c r="C318" s="69" t="s">
        <v>923</v>
      </c>
      <c r="D318" s="70"/>
      <c r="E318" s="20" t="s">
        <v>915</v>
      </c>
    </row>
    <row r="319" spans="1:5" ht="24.95" customHeight="1" x14ac:dyDescent="0.15">
      <c r="A319" s="79"/>
      <c r="B319" s="11" t="s">
        <v>924</v>
      </c>
      <c r="C319" s="69" t="s">
        <v>925</v>
      </c>
      <c r="D319" s="70"/>
      <c r="E319" s="20" t="s">
        <v>1000</v>
      </c>
    </row>
    <row r="320" spans="1:5" ht="24.95" customHeight="1" x14ac:dyDescent="0.15">
      <c r="A320" s="79"/>
      <c r="B320" s="11" t="s">
        <v>926</v>
      </c>
      <c r="C320" s="69" t="s">
        <v>927</v>
      </c>
      <c r="D320" s="70"/>
      <c r="E320" s="20" t="s">
        <v>915</v>
      </c>
    </row>
    <row r="321" spans="1:5" ht="24.95" customHeight="1" x14ac:dyDescent="0.15">
      <c r="A321" s="79"/>
      <c r="B321" s="11" t="s">
        <v>928</v>
      </c>
      <c r="C321" s="69" t="s">
        <v>929</v>
      </c>
      <c r="D321" s="70"/>
      <c r="E321" s="20" t="s">
        <v>915</v>
      </c>
    </row>
    <row r="322" spans="1:5" ht="24.95" customHeight="1" x14ac:dyDescent="0.15">
      <c r="A322" s="79"/>
      <c r="B322" s="11" t="s">
        <v>930</v>
      </c>
      <c r="C322" s="69" t="s">
        <v>931</v>
      </c>
      <c r="D322" s="70"/>
      <c r="E322" s="20" t="s">
        <v>915</v>
      </c>
    </row>
    <row r="323" spans="1:5" ht="24.95" customHeight="1" x14ac:dyDescent="0.15">
      <c r="A323" s="79"/>
      <c r="B323" s="11" t="s">
        <v>932</v>
      </c>
      <c r="C323" s="69" t="s">
        <v>933</v>
      </c>
      <c r="D323" s="70"/>
      <c r="E323" s="20" t="s">
        <v>915</v>
      </c>
    </row>
    <row r="324" spans="1:5" ht="24.95" customHeight="1" x14ac:dyDescent="0.15">
      <c r="A324" s="79"/>
      <c r="B324" s="11" t="s">
        <v>934</v>
      </c>
      <c r="C324" s="69" t="s">
        <v>935</v>
      </c>
      <c r="D324" s="70"/>
      <c r="E324" s="20" t="s">
        <v>915</v>
      </c>
    </row>
    <row r="325" spans="1:5" ht="24.95" customHeight="1" x14ac:dyDescent="0.15">
      <c r="A325" s="79"/>
      <c r="B325" s="11" t="s">
        <v>936</v>
      </c>
      <c r="C325" s="69" t="s">
        <v>937</v>
      </c>
      <c r="D325" s="70"/>
      <c r="E325" s="20" t="s">
        <v>1000</v>
      </c>
    </row>
    <row r="326" spans="1:5" ht="24.95" customHeight="1" x14ac:dyDescent="0.15">
      <c r="A326" s="79"/>
      <c r="B326" s="11" t="s">
        <v>938</v>
      </c>
      <c r="C326" s="69" t="s">
        <v>939</v>
      </c>
      <c r="D326" s="70"/>
      <c r="E326" s="20" t="s">
        <v>1000</v>
      </c>
    </row>
    <row r="327" spans="1:5" ht="24.95" customHeight="1" x14ac:dyDescent="0.15">
      <c r="A327" s="79"/>
      <c r="B327" s="11" t="s">
        <v>940</v>
      </c>
      <c r="C327" s="69" t="s">
        <v>941</v>
      </c>
      <c r="D327" s="70"/>
      <c r="E327" s="20" t="s">
        <v>1000</v>
      </c>
    </row>
    <row r="328" spans="1:5" ht="24.95" customHeight="1" x14ac:dyDescent="0.15">
      <c r="A328" s="79"/>
      <c r="B328" s="11" t="s">
        <v>942</v>
      </c>
      <c r="C328" s="69" t="s">
        <v>943</v>
      </c>
      <c r="D328" s="70"/>
      <c r="E328" s="20" t="s">
        <v>1000</v>
      </c>
    </row>
    <row r="329" spans="1:5" ht="24.95" customHeight="1" x14ac:dyDescent="0.15">
      <c r="A329" s="79"/>
      <c r="B329" s="11" t="s">
        <v>944</v>
      </c>
      <c r="C329" s="69" t="s">
        <v>945</v>
      </c>
      <c r="D329" s="70"/>
      <c r="E329" s="20" t="s">
        <v>1000</v>
      </c>
    </row>
    <row r="330" spans="1:5" ht="24.95" customHeight="1" x14ac:dyDescent="0.15">
      <c r="A330" s="79"/>
      <c r="B330" s="11" t="s">
        <v>946</v>
      </c>
      <c r="C330" s="69" t="s">
        <v>947</v>
      </c>
      <c r="D330" s="70"/>
      <c r="E330" s="20" t="s">
        <v>915</v>
      </c>
    </row>
    <row r="331" spans="1:5" ht="24.95" customHeight="1" x14ac:dyDescent="0.15">
      <c r="A331" s="79"/>
      <c r="B331" s="11" t="s">
        <v>948</v>
      </c>
      <c r="C331" s="69" t="s">
        <v>949</v>
      </c>
      <c r="D331" s="70"/>
      <c r="E331" s="20" t="s">
        <v>1001</v>
      </c>
    </row>
    <row r="332" spans="1:5" ht="24.95" customHeight="1" x14ac:dyDescent="0.15">
      <c r="A332" s="79"/>
      <c r="B332" s="11" t="s">
        <v>950</v>
      </c>
      <c r="C332" s="69" t="s">
        <v>951</v>
      </c>
      <c r="D332" s="70"/>
      <c r="E332" s="20" t="s">
        <v>1000</v>
      </c>
    </row>
    <row r="333" spans="1:5" ht="24.95" customHeight="1" x14ac:dyDescent="0.15">
      <c r="A333" s="79"/>
      <c r="B333" s="11" t="s">
        <v>952</v>
      </c>
      <c r="C333" s="69" t="s">
        <v>953</v>
      </c>
      <c r="D333" s="70"/>
      <c r="E333" s="20" t="s">
        <v>1000</v>
      </c>
    </row>
    <row r="334" spans="1:5" ht="24.95" customHeight="1" x14ac:dyDescent="0.15">
      <c r="A334" s="79"/>
      <c r="B334" s="11" t="s">
        <v>954</v>
      </c>
      <c r="C334" s="69" t="s">
        <v>955</v>
      </c>
      <c r="D334" s="70"/>
      <c r="E334" s="20" t="s">
        <v>1000</v>
      </c>
    </row>
    <row r="335" spans="1:5" ht="24.95" customHeight="1" x14ac:dyDescent="0.15">
      <c r="A335" s="79"/>
      <c r="B335" s="11" t="s">
        <v>956</v>
      </c>
      <c r="C335" s="69" t="s">
        <v>957</v>
      </c>
      <c r="D335" s="70"/>
      <c r="E335" s="20" t="s">
        <v>1000</v>
      </c>
    </row>
    <row r="336" spans="1:5" ht="24.95" customHeight="1" x14ac:dyDescent="0.15">
      <c r="A336" s="79"/>
      <c r="B336" s="11" t="s">
        <v>958</v>
      </c>
      <c r="C336" s="69" t="s">
        <v>959</v>
      </c>
      <c r="D336" s="70"/>
      <c r="E336" s="20" t="s">
        <v>1000</v>
      </c>
    </row>
    <row r="337" spans="1:5" ht="24.95" customHeight="1" x14ac:dyDescent="0.15">
      <c r="A337" s="79"/>
      <c r="B337" s="11" t="s">
        <v>960</v>
      </c>
      <c r="C337" s="69" t="s">
        <v>961</v>
      </c>
      <c r="D337" s="70"/>
      <c r="E337" s="20" t="s">
        <v>1000</v>
      </c>
    </row>
    <row r="338" spans="1:5" ht="24.95" customHeight="1" x14ac:dyDescent="0.15">
      <c r="A338" s="79"/>
      <c r="B338" s="11" t="s">
        <v>962</v>
      </c>
      <c r="C338" s="69" t="s">
        <v>963</v>
      </c>
      <c r="D338" s="70"/>
      <c r="E338" s="20" t="s">
        <v>915</v>
      </c>
    </row>
    <row r="339" spans="1:5" ht="24.95" customHeight="1" x14ac:dyDescent="0.15">
      <c r="A339" s="79"/>
      <c r="B339" s="11" t="s">
        <v>964</v>
      </c>
      <c r="C339" s="69" t="s">
        <v>965</v>
      </c>
      <c r="D339" s="70"/>
      <c r="E339" s="20" t="s">
        <v>915</v>
      </c>
    </row>
    <row r="340" spans="1:5" ht="24.95" customHeight="1" x14ac:dyDescent="0.15">
      <c r="A340" s="79"/>
      <c r="B340" s="11" t="s">
        <v>966</v>
      </c>
      <c r="C340" s="69" t="s">
        <v>967</v>
      </c>
      <c r="D340" s="70"/>
      <c r="E340" s="20" t="s">
        <v>915</v>
      </c>
    </row>
    <row r="341" spans="1:5" ht="24.95" customHeight="1" x14ac:dyDescent="0.15">
      <c r="A341" s="79"/>
      <c r="B341" s="11" t="s">
        <v>968</v>
      </c>
      <c r="C341" s="69" t="s">
        <v>969</v>
      </c>
      <c r="D341" s="70"/>
      <c r="E341" s="20" t="s">
        <v>915</v>
      </c>
    </row>
    <row r="342" spans="1:5" ht="24.95" customHeight="1" x14ac:dyDescent="0.15">
      <c r="A342" s="79"/>
      <c r="B342" s="11" t="s">
        <v>970</v>
      </c>
      <c r="C342" s="69" t="s">
        <v>971</v>
      </c>
      <c r="D342" s="70"/>
      <c r="E342" s="20" t="s">
        <v>972</v>
      </c>
    </row>
    <row r="343" spans="1:5" ht="24.95" customHeight="1" x14ac:dyDescent="0.15">
      <c r="A343" s="79"/>
      <c r="B343" s="11" t="s">
        <v>973</v>
      </c>
      <c r="C343" s="69" t="s">
        <v>974</v>
      </c>
      <c r="D343" s="70"/>
      <c r="E343" s="20" t="s">
        <v>915</v>
      </c>
    </row>
    <row r="344" spans="1:5" ht="24.95" customHeight="1" x14ac:dyDescent="0.15">
      <c r="A344" s="79"/>
      <c r="B344" s="11" t="s">
        <v>975</v>
      </c>
      <c r="C344" s="69" t="s">
        <v>976</v>
      </c>
      <c r="D344" s="70"/>
      <c r="E344" s="20" t="s">
        <v>915</v>
      </c>
    </row>
    <row r="345" spans="1:5" ht="24.95" customHeight="1" x14ac:dyDescent="0.15">
      <c r="A345" s="79"/>
      <c r="B345" s="11" t="s">
        <v>977</v>
      </c>
      <c r="C345" s="69" t="s">
        <v>978</v>
      </c>
      <c r="D345" s="70"/>
      <c r="E345" s="20" t="s">
        <v>915</v>
      </c>
    </row>
    <row r="346" spans="1:5" ht="24.95" customHeight="1" x14ac:dyDescent="0.15">
      <c r="A346" s="79"/>
      <c r="B346" s="11" t="s">
        <v>979</v>
      </c>
      <c r="C346" s="69" t="s">
        <v>980</v>
      </c>
      <c r="D346" s="70"/>
      <c r="E346" s="20" t="s">
        <v>915</v>
      </c>
    </row>
    <row r="347" spans="1:5" ht="24.95" customHeight="1" x14ac:dyDescent="0.15">
      <c r="A347" s="79"/>
      <c r="B347" s="11" t="s">
        <v>981</v>
      </c>
      <c r="C347" s="69" t="s">
        <v>982</v>
      </c>
      <c r="D347" s="70"/>
      <c r="E347" s="20" t="s">
        <v>915</v>
      </c>
    </row>
    <row r="348" spans="1:5" ht="24.95" customHeight="1" x14ac:dyDescent="0.15">
      <c r="A348" s="79"/>
      <c r="B348" s="11" t="s">
        <v>983</v>
      </c>
      <c r="C348" s="69" t="s">
        <v>984</v>
      </c>
      <c r="D348" s="70"/>
      <c r="E348" s="20" t="s">
        <v>915</v>
      </c>
    </row>
    <row r="349" spans="1:5" ht="24.95" customHeight="1" x14ac:dyDescent="0.15">
      <c r="A349" s="79"/>
      <c r="B349" s="11" t="s">
        <v>985</v>
      </c>
      <c r="C349" s="69" t="s">
        <v>986</v>
      </c>
      <c r="D349" s="70"/>
      <c r="E349" s="20" t="s">
        <v>915</v>
      </c>
    </row>
    <row r="350" spans="1:5" ht="24.95" customHeight="1" x14ac:dyDescent="0.15">
      <c r="A350" s="79"/>
      <c r="B350" s="11" t="s">
        <v>987</v>
      </c>
      <c r="C350" s="69" t="s">
        <v>988</v>
      </c>
      <c r="D350" s="70"/>
      <c r="E350" s="20" t="s">
        <v>972</v>
      </c>
    </row>
    <row r="351" spans="1:5" ht="24.95" customHeight="1" x14ac:dyDescent="0.15">
      <c r="A351" s="79"/>
      <c r="B351" s="11" t="s">
        <v>989</v>
      </c>
      <c r="C351" s="69" t="s">
        <v>990</v>
      </c>
      <c r="D351" s="70"/>
      <c r="E351" s="20" t="s">
        <v>915</v>
      </c>
    </row>
    <row r="352" spans="1:5" ht="24.95" customHeight="1" x14ac:dyDescent="0.15">
      <c r="A352" s="79"/>
      <c r="B352" s="11" t="s">
        <v>991</v>
      </c>
      <c r="C352" s="69" t="s">
        <v>992</v>
      </c>
      <c r="D352" s="70"/>
      <c r="E352" s="20" t="s">
        <v>915</v>
      </c>
    </row>
    <row r="353" spans="1:5" ht="24.95" customHeight="1" x14ac:dyDescent="0.15">
      <c r="A353" s="79"/>
      <c r="B353" s="11" t="s">
        <v>993</v>
      </c>
      <c r="C353" s="69" t="s">
        <v>994</v>
      </c>
      <c r="D353" s="70"/>
      <c r="E353" s="20" t="s">
        <v>915</v>
      </c>
    </row>
    <row r="354" spans="1:5" ht="24.95" customHeight="1" x14ac:dyDescent="0.15">
      <c r="A354" s="79"/>
      <c r="B354" s="11" t="s">
        <v>995</v>
      </c>
      <c r="C354" s="69" t="s">
        <v>996</v>
      </c>
      <c r="D354" s="70"/>
      <c r="E354" s="20" t="s">
        <v>915</v>
      </c>
    </row>
    <row r="355" spans="1:5" ht="24.95" customHeight="1" x14ac:dyDescent="0.15">
      <c r="A355" s="79"/>
      <c r="B355" s="11" t="s">
        <v>997</v>
      </c>
      <c r="C355" s="69" t="s">
        <v>998</v>
      </c>
      <c r="D355" s="70"/>
      <c r="E355" s="20" t="s">
        <v>1002</v>
      </c>
    </row>
    <row r="356" spans="1:5" ht="24.95" customHeight="1" x14ac:dyDescent="0.15">
      <c r="A356" s="79"/>
      <c r="B356" s="11" t="s">
        <v>2871</v>
      </c>
      <c r="C356" s="69" t="s">
        <v>2872</v>
      </c>
      <c r="D356" s="70"/>
      <c r="E356" s="32" t="s">
        <v>915</v>
      </c>
    </row>
    <row r="357" spans="1:5" ht="24.95" customHeight="1" x14ac:dyDescent="0.15">
      <c r="A357" s="79"/>
      <c r="B357" s="11" t="s">
        <v>2873</v>
      </c>
      <c r="C357" s="69" t="s">
        <v>2874</v>
      </c>
      <c r="D357" s="70"/>
      <c r="E357" s="32" t="s">
        <v>915</v>
      </c>
    </row>
    <row r="358" spans="1:5" ht="24.95" customHeight="1" x14ac:dyDescent="0.15">
      <c r="A358" s="79"/>
      <c r="B358" s="11" t="s">
        <v>2875</v>
      </c>
      <c r="C358" s="69" t="s">
        <v>2876</v>
      </c>
      <c r="D358" s="70"/>
      <c r="E358" s="32" t="s">
        <v>915</v>
      </c>
    </row>
    <row r="359" spans="1:5" ht="24.95" customHeight="1" x14ac:dyDescent="0.15">
      <c r="A359" s="79"/>
      <c r="B359" s="11" t="s">
        <v>2877</v>
      </c>
      <c r="C359" s="69" t="s">
        <v>2878</v>
      </c>
      <c r="D359" s="70"/>
      <c r="E359" s="32" t="s">
        <v>915</v>
      </c>
    </row>
    <row r="360" spans="1:5" ht="24.95" customHeight="1" thickBot="1" x14ac:dyDescent="0.2">
      <c r="A360" s="80"/>
      <c r="B360" s="11" t="s">
        <v>2879</v>
      </c>
      <c r="C360" s="69" t="s">
        <v>2880</v>
      </c>
      <c r="D360" s="70"/>
      <c r="E360" s="32" t="s">
        <v>915</v>
      </c>
    </row>
    <row r="361" spans="1:5" ht="24.95" customHeight="1" thickTop="1" thickBot="1" x14ac:dyDescent="0.2">
      <c r="A361" s="2"/>
      <c r="B361" s="2"/>
      <c r="C361" s="2"/>
      <c r="D361" s="2"/>
    </row>
    <row r="362" spans="1:5" s="1" customFormat="1" ht="24.95" customHeight="1" thickTop="1" x14ac:dyDescent="0.15">
      <c r="A362" s="53" t="s">
        <v>1952</v>
      </c>
      <c r="B362" s="54"/>
      <c r="C362" s="54"/>
      <c r="D362" s="54"/>
      <c r="E362" s="55"/>
    </row>
    <row r="363" spans="1:5" s="1" customFormat="1" ht="24.95" customHeight="1" thickBot="1" x14ac:dyDescent="0.2">
      <c r="A363" s="56"/>
      <c r="B363" s="57"/>
      <c r="C363" s="57"/>
      <c r="D363" s="57"/>
      <c r="E363" s="58"/>
    </row>
    <row r="364" spans="1:5" ht="24.95" customHeight="1" thickTop="1" thickBot="1" x14ac:dyDescent="0.2">
      <c r="A364" s="12" t="s">
        <v>1953</v>
      </c>
      <c r="B364" s="12" t="s">
        <v>1954</v>
      </c>
      <c r="C364" s="59" t="s">
        <v>1955</v>
      </c>
      <c r="D364" s="61"/>
      <c r="E364" s="12" t="s">
        <v>1006</v>
      </c>
    </row>
    <row r="365" spans="1:5" s="6" customFormat="1" ht="24.95" customHeight="1" thickTop="1" x14ac:dyDescent="0.15">
      <c r="A365" s="78" t="s">
        <v>1956</v>
      </c>
      <c r="B365" s="11" t="s">
        <v>1957</v>
      </c>
      <c r="C365" s="87" t="s">
        <v>1958</v>
      </c>
      <c r="D365" s="88"/>
      <c r="E365" s="27" t="s">
        <v>1959</v>
      </c>
    </row>
    <row r="366" spans="1:5" s="6" customFormat="1" ht="24.95" customHeight="1" x14ac:dyDescent="0.15">
      <c r="A366" s="79"/>
      <c r="B366" s="11" t="s">
        <v>1960</v>
      </c>
      <c r="C366" s="69" t="s">
        <v>1961</v>
      </c>
      <c r="D366" s="70"/>
      <c r="E366" s="26" t="s">
        <v>1962</v>
      </c>
    </row>
    <row r="367" spans="1:5" s="6" customFormat="1" ht="24.95" customHeight="1" x14ac:dyDescent="0.15">
      <c r="A367" s="79"/>
      <c r="B367" s="11" t="s">
        <v>1963</v>
      </c>
      <c r="C367" s="69" t="s">
        <v>1964</v>
      </c>
      <c r="D367" s="70"/>
      <c r="E367" s="26" t="s">
        <v>1965</v>
      </c>
    </row>
    <row r="368" spans="1:5" s="6" customFormat="1" ht="24.95" customHeight="1" x14ac:dyDescent="0.15">
      <c r="A368" s="79"/>
      <c r="B368" s="11" t="s">
        <v>1966</v>
      </c>
      <c r="C368" s="69" t="s">
        <v>1967</v>
      </c>
      <c r="D368" s="70"/>
      <c r="E368" s="26" t="s">
        <v>1968</v>
      </c>
    </row>
    <row r="369" spans="1:7" s="6" customFormat="1" ht="24.95" customHeight="1" x14ac:dyDescent="0.15">
      <c r="A369" s="79"/>
      <c r="B369" s="11" t="s">
        <v>1969</v>
      </c>
      <c r="C369" s="69" t="s">
        <v>1970</v>
      </c>
      <c r="D369" s="70"/>
      <c r="E369" s="26" t="s">
        <v>1971</v>
      </c>
    </row>
    <row r="370" spans="1:7" s="6" customFormat="1" ht="24.95" customHeight="1" x14ac:dyDescent="0.15">
      <c r="A370" s="79"/>
      <c r="B370" s="11" t="s">
        <v>1972</v>
      </c>
      <c r="C370" s="69" t="s">
        <v>1973</v>
      </c>
      <c r="D370" s="70"/>
      <c r="E370" s="26" t="s">
        <v>1974</v>
      </c>
    </row>
    <row r="371" spans="1:7" s="6" customFormat="1" ht="24.95" customHeight="1" x14ac:dyDescent="0.15">
      <c r="A371" s="79"/>
      <c r="B371" s="11" t="s">
        <v>1975</v>
      </c>
      <c r="C371" s="69" t="s">
        <v>1976</v>
      </c>
      <c r="D371" s="70"/>
      <c r="E371" s="26" t="s">
        <v>1977</v>
      </c>
    </row>
    <row r="372" spans="1:7" s="6" customFormat="1" ht="24.95" customHeight="1" x14ac:dyDescent="0.15">
      <c r="A372" s="79"/>
      <c r="B372" s="11" t="s">
        <v>1978</v>
      </c>
      <c r="C372" s="69" t="s">
        <v>1979</v>
      </c>
      <c r="D372" s="70"/>
      <c r="E372" s="26" t="s">
        <v>1980</v>
      </c>
    </row>
    <row r="373" spans="1:7" s="6" customFormat="1" ht="24.95" customHeight="1" x14ac:dyDescent="0.15">
      <c r="A373" s="79"/>
      <c r="B373" s="11" t="s">
        <v>1981</v>
      </c>
      <c r="C373" s="69" t="s">
        <v>1982</v>
      </c>
      <c r="D373" s="70"/>
      <c r="E373" s="26" t="s">
        <v>1983</v>
      </c>
      <c r="G373" s="10"/>
    </row>
    <row r="374" spans="1:7" s="6" customFormat="1" ht="24.95" customHeight="1" x14ac:dyDescent="0.15">
      <c r="A374" s="79"/>
      <c r="B374" s="11" t="s">
        <v>1984</v>
      </c>
      <c r="C374" s="69" t="s">
        <v>1985</v>
      </c>
      <c r="D374" s="70"/>
      <c r="E374" s="26" t="s">
        <v>1986</v>
      </c>
      <c r="G374" s="10"/>
    </row>
    <row r="375" spans="1:7" s="6" customFormat="1" ht="24.95" customHeight="1" x14ac:dyDescent="0.15">
      <c r="A375" s="79"/>
      <c r="B375" s="11" t="s">
        <v>1987</v>
      </c>
      <c r="C375" s="69" t="s">
        <v>1988</v>
      </c>
      <c r="D375" s="70"/>
      <c r="E375" s="26" t="s">
        <v>1989</v>
      </c>
      <c r="G375" s="10"/>
    </row>
    <row r="376" spans="1:7" s="6" customFormat="1" ht="24.95" customHeight="1" x14ac:dyDescent="0.15">
      <c r="A376" s="79"/>
      <c r="B376" s="11" t="s">
        <v>1990</v>
      </c>
      <c r="C376" s="69" t="s">
        <v>1991</v>
      </c>
      <c r="D376" s="70"/>
      <c r="E376" s="26" t="s">
        <v>1992</v>
      </c>
      <c r="G376" s="10"/>
    </row>
    <row r="377" spans="1:7" s="6" customFormat="1" ht="24.95" customHeight="1" x14ac:dyDescent="0.15">
      <c r="A377" s="79"/>
      <c r="B377" s="11" t="s">
        <v>1993</v>
      </c>
      <c r="C377" s="69" t="s">
        <v>1994</v>
      </c>
      <c r="D377" s="70"/>
      <c r="E377" s="26" t="s">
        <v>1995</v>
      </c>
      <c r="G377" s="10"/>
    </row>
    <row r="378" spans="1:7" s="6" customFormat="1" ht="24.95" customHeight="1" x14ac:dyDescent="0.15">
      <c r="A378" s="79"/>
      <c r="B378" s="11" t="s">
        <v>1996</v>
      </c>
      <c r="C378" s="69" t="s">
        <v>1997</v>
      </c>
      <c r="D378" s="70"/>
      <c r="E378" s="26" t="s">
        <v>1998</v>
      </c>
      <c r="G378" s="10"/>
    </row>
    <row r="379" spans="1:7" s="6" customFormat="1" ht="24.95" customHeight="1" x14ac:dyDescent="0.15">
      <c r="A379" s="79"/>
      <c r="B379" s="11" t="s">
        <v>1999</v>
      </c>
      <c r="C379" s="69" t="s">
        <v>2000</v>
      </c>
      <c r="D379" s="70"/>
      <c r="E379" s="26" t="s">
        <v>1986</v>
      </c>
      <c r="G379" s="10"/>
    </row>
    <row r="380" spans="1:7" s="10" customFormat="1" ht="24.95" customHeight="1" x14ac:dyDescent="0.15">
      <c r="A380" s="79"/>
      <c r="B380" s="11" t="s">
        <v>2001</v>
      </c>
      <c r="C380" s="69" t="s">
        <v>2002</v>
      </c>
      <c r="D380" s="70"/>
      <c r="E380" s="26" t="s">
        <v>1986</v>
      </c>
    </row>
    <row r="381" spans="1:7" s="10" customFormat="1" ht="24.95" customHeight="1" x14ac:dyDescent="0.15">
      <c r="A381" s="79"/>
      <c r="B381" s="11" t="s">
        <v>2003</v>
      </c>
      <c r="C381" s="69" t="s">
        <v>2004</v>
      </c>
      <c r="D381" s="70"/>
      <c r="E381" s="26" t="s">
        <v>2005</v>
      </c>
    </row>
    <row r="382" spans="1:7" s="10" customFormat="1" ht="24.95" customHeight="1" x14ac:dyDescent="0.15">
      <c r="A382" s="79"/>
      <c r="B382" s="11" t="s">
        <v>2006</v>
      </c>
      <c r="C382" s="69" t="s">
        <v>2007</v>
      </c>
      <c r="D382" s="70"/>
      <c r="E382" s="26" t="s">
        <v>2005</v>
      </c>
    </row>
    <row r="383" spans="1:7" s="10" customFormat="1" ht="24.95" customHeight="1" x14ac:dyDescent="0.15">
      <c r="A383" s="79"/>
      <c r="B383" s="11" t="s">
        <v>2008</v>
      </c>
      <c r="C383" s="69" t="s">
        <v>2009</v>
      </c>
      <c r="D383" s="70"/>
      <c r="E383" s="26" t="s">
        <v>2010</v>
      </c>
    </row>
    <row r="384" spans="1:7" s="10" customFormat="1" ht="24.95" customHeight="1" x14ac:dyDescent="0.15">
      <c r="A384" s="79"/>
      <c r="B384" s="11" t="s">
        <v>2011</v>
      </c>
      <c r="C384" s="69" t="s">
        <v>2012</v>
      </c>
      <c r="D384" s="70"/>
      <c r="E384" s="26" t="s">
        <v>2013</v>
      </c>
    </row>
    <row r="385" spans="1:5" ht="24.95" customHeight="1" x14ac:dyDescent="0.15">
      <c r="A385" s="79"/>
      <c r="B385" s="11" t="s">
        <v>2014</v>
      </c>
      <c r="C385" s="69" t="s">
        <v>2015</v>
      </c>
      <c r="D385" s="70"/>
      <c r="E385" s="26" t="s">
        <v>2016</v>
      </c>
    </row>
    <row r="386" spans="1:5" ht="24.95" customHeight="1" x14ac:dyDescent="0.15">
      <c r="A386" s="79"/>
      <c r="B386" s="11" t="s">
        <v>2017</v>
      </c>
      <c r="C386" s="69" t="s">
        <v>2018</v>
      </c>
      <c r="D386" s="70"/>
      <c r="E386" s="26" t="s">
        <v>2019</v>
      </c>
    </row>
    <row r="387" spans="1:5" ht="24.95" customHeight="1" thickBot="1" x14ac:dyDescent="0.2">
      <c r="A387" s="80"/>
      <c r="B387" s="11" t="s">
        <v>2020</v>
      </c>
      <c r="C387" s="69" t="s">
        <v>2021</v>
      </c>
      <c r="D387" s="70"/>
      <c r="E387" s="26" t="s">
        <v>2022</v>
      </c>
    </row>
    <row r="388" spans="1:5" ht="24.95" customHeight="1" thickTop="1" thickBot="1" x14ac:dyDescent="0.2">
      <c r="A388" s="35"/>
      <c r="B388" s="34"/>
      <c r="C388" s="36"/>
      <c r="D388" s="36"/>
      <c r="E388" s="36"/>
    </row>
    <row r="389" spans="1:5" ht="24.95" customHeight="1" thickTop="1" x14ac:dyDescent="0.15">
      <c r="A389" s="53" t="s">
        <v>2978</v>
      </c>
      <c r="B389" s="54"/>
      <c r="C389" s="54"/>
      <c r="D389" s="54"/>
      <c r="E389" s="55"/>
    </row>
    <row r="390" spans="1:5" ht="24.95" customHeight="1" thickBot="1" x14ac:dyDescent="0.2">
      <c r="A390" s="56"/>
      <c r="B390" s="57"/>
      <c r="C390" s="57"/>
      <c r="D390" s="57"/>
      <c r="E390" s="58"/>
    </row>
    <row r="391" spans="1:5" ht="24.95" customHeight="1" thickTop="1" thickBot="1" x14ac:dyDescent="0.2">
      <c r="A391" s="12" t="s">
        <v>2881</v>
      </c>
      <c r="B391" s="12" t="s">
        <v>2882</v>
      </c>
      <c r="C391" s="59" t="s">
        <v>2883</v>
      </c>
      <c r="D391" s="61"/>
      <c r="E391" s="12" t="s">
        <v>2884</v>
      </c>
    </row>
    <row r="392" spans="1:5" ht="24.95" customHeight="1" thickTop="1" x14ac:dyDescent="0.15">
      <c r="A392" s="78" t="s">
        <v>2885</v>
      </c>
      <c r="B392" s="11" t="s">
        <v>2932</v>
      </c>
      <c r="C392" s="32" t="s">
        <v>2886</v>
      </c>
      <c r="D392" s="32"/>
      <c r="E392" s="32"/>
    </row>
    <row r="393" spans="1:5" ht="24.95" customHeight="1" x14ac:dyDescent="0.15">
      <c r="A393" s="79"/>
      <c r="B393" s="11" t="s">
        <v>2933</v>
      </c>
      <c r="C393" s="32" t="s">
        <v>2887</v>
      </c>
      <c r="D393" s="32"/>
      <c r="E393" s="32"/>
    </row>
    <row r="394" spans="1:5" ht="24.95" customHeight="1" x14ac:dyDescent="0.15">
      <c r="A394" s="79"/>
      <c r="B394" s="11" t="s">
        <v>2934</v>
      </c>
      <c r="C394" s="32" t="s">
        <v>2888</v>
      </c>
      <c r="D394" s="32"/>
      <c r="E394" s="32"/>
    </row>
    <row r="395" spans="1:5" ht="24.95" customHeight="1" x14ac:dyDescent="0.15">
      <c r="A395" s="79"/>
      <c r="B395" s="11" t="s">
        <v>2935</v>
      </c>
      <c r="C395" s="32" t="s">
        <v>2889</v>
      </c>
      <c r="D395" s="32"/>
      <c r="E395" s="32"/>
    </row>
    <row r="396" spans="1:5" ht="24.95" customHeight="1" x14ac:dyDescent="0.15">
      <c r="A396" s="79"/>
      <c r="B396" s="11" t="s">
        <v>2936</v>
      </c>
      <c r="C396" s="32" t="s">
        <v>2890</v>
      </c>
      <c r="D396" s="32"/>
      <c r="E396" s="32"/>
    </row>
    <row r="397" spans="1:5" ht="24.95" customHeight="1" x14ac:dyDescent="0.15">
      <c r="A397" s="79"/>
      <c r="B397" s="11" t="s">
        <v>2937</v>
      </c>
      <c r="C397" s="32" t="s">
        <v>2891</v>
      </c>
      <c r="D397" s="32"/>
      <c r="E397" s="32"/>
    </row>
    <row r="398" spans="1:5" ht="24.95" customHeight="1" x14ac:dyDescent="0.15">
      <c r="A398" s="79"/>
      <c r="B398" s="11" t="s">
        <v>2938</v>
      </c>
      <c r="C398" s="32" t="s">
        <v>2892</v>
      </c>
      <c r="D398" s="32"/>
      <c r="E398" s="32"/>
    </row>
    <row r="399" spans="1:5" ht="24.95" customHeight="1" x14ac:dyDescent="0.15">
      <c r="A399" s="79"/>
      <c r="B399" s="11" t="s">
        <v>2939</v>
      </c>
      <c r="C399" s="32" t="s">
        <v>2893</v>
      </c>
      <c r="D399" s="32"/>
      <c r="E399" s="32"/>
    </row>
    <row r="400" spans="1:5" ht="24.95" customHeight="1" x14ac:dyDescent="0.15">
      <c r="A400" s="79"/>
      <c r="B400" s="11" t="s">
        <v>2940</v>
      </c>
      <c r="C400" s="32" t="s">
        <v>2894</v>
      </c>
      <c r="D400" s="32"/>
      <c r="E400" s="32"/>
    </row>
    <row r="401" spans="1:5" ht="24.95" customHeight="1" x14ac:dyDescent="0.15">
      <c r="A401" s="79"/>
      <c r="B401" s="11" t="s">
        <v>2941</v>
      </c>
      <c r="C401" s="32" t="s">
        <v>2895</v>
      </c>
      <c r="D401" s="32"/>
      <c r="E401" s="32"/>
    </row>
    <row r="402" spans="1:5" ht="24.95" customHeight="1" x14ac:dyDescent="0.15">
      <c r="A402" s="79"/>
      <c r="B402" s="11" t="s">
        <v>2942</v>
      </c>
      <c r="C402" s="32" t="s">
        <v>2896</v>
      </c>
      <c r="D402" s="32"/>
      <c r="E402" s="32"/>
    </row>
    <row r="403" spans="1:5" ht="24.95" customHeight="1" x14ac:dyDescent="0.15">
      <c r="A403" s="79"/>
      <c r="B403" s="11" t="s">
        <v>2943</v>
      </c>
      <c r="C403" s="32" t="s">
        <v>2897</v>
      </c>
      <c r="D403" s="32"/>
      <c r="E403" s="32"/>
    </row>
    <row r="404" spans="1:5" ht="24.95" customHeight="1" x14ac:dyDescent="0.15">
      <c r="A404" s="79"/>
      <c r="B404" s="11" t="s">
        <v>2944</v>
      </c>
      <c r="C404" s="32" t="s">
        <v>2898</v>
      </c>
      <c r="D404" s="32"/>
      <c r="E404" s="32"/>
    </row>
    <row r="405" spans="1:5" ht="24.95" customHeight="1" x14ac:dyDescent="0.15">
      <c r="A405" s="79"/>
      <c r="B405" s="11" t="s">
        <v>2945</v>
      </c>
      <c r="C405" s="32" t="s">
        <v>2899</v>
      </c>
      <c r="D405" s="32"/>
      <c r="E405" s="32"/>
    </row>
    <row r="406" spans="1:5" ht="24.95" customHeight="1" x14ac:dyDescent="0.15">
      <c r="A406" s="79"/>
      <c r="B406" s="11" t="s">
        <v>2946</v>
      </c>
      <c r="C406" s="32" t="s">
        <v>2900</v>
      </c>
      <c r="D406" s="32"/>
      <c r="E406" s="32"/>
    </row>
    <row r="407" spans="1:5" ht="24.95" customHeight="1" x14ac:dyDescent="0.15">
      <c r="A407" s="79"/>
      <c r="B407" s="11" t="s">
        <v>2947</v>
      </c>
      <c r="C407" s="32" t="s">
        <v>2901</v>
      </c>
      <c r="D407" s="32"/>
      <c r="E407" s="32"/>
    </row>
    <row r="408" spans="1:5" ht="24.95" customHeight="1" x14ac:dyDescent="0.15">
      <c r="A408" s="79"/>
      <c r="B408" s="11" t="s">
        <v>2948</v>
      </c>
      <c r="C408" s="32" t="s">
        <v>2902</v>
      </c>
      <c r="D408" s="32"/>
      <c r="E408" s="32"/>
    </row>
    <row r="409" spans="1:5" ht="24.95" customHeight="1" x14ac:dyDescent="0.15">
      <c r="A409" s="79"/>
      <c r="B409" s="11" t="s">
        <v>2949</v>
      </c>
      <c r="C409" s="32" t="s">
        <v>2903</v>
      </c>
      <c r="D409" s="32"/>
      <c r="E409" s="32"/>
    </row>
    <row r="410" spans="1:5" ht="24.95" customHeight="1" x14ac:dyDescent="0.15">
      <c r="A410" s="79"/>
      <c r="B410" s="11" t="s">
        <v>2950</v>
      </c>
      <c r="C410" s="32" t="s">
        <v>2904</v>
      </c>
      <c r="D410" s="32"/>
      <c r="E410" s="32"/>
    </row>
    <row r="411" spans="1:5" ht="24.95" customHeight="1" x14ac:dyDescent="0.15">
      <c r="A411" s="79"/>
      <c r="B411" s="11" t="s">
        <v>2951</v>
      </c>
      <c r="C411" s="32" t="s">
        <v>2905</v>
      </c>
      <c r="D411" s="32"/>
      <c r="E411" s="32"/>
    </row>
    <row r="412" spans="1:5" ht="24.95" customHeight="1" x14ac:dyDescent="0.15">
      <c r="A412" s="79"/>
      <c r="B412" s="11" t="s">
        <v>2952</v>
      </c>
      <c r="C412" s="32" t="s">
        <v>2906</v>
      </c>
      <c r="D412" s="32"/>
      <c r="E412" s="32"/>
    </row>
    <row r="413" spans="1:5" ht="24.95" customHeight="1" x14ac:dyDescent="0.15">
      <c r="A413" s="79"/>
      <c r="B413" s="11" t="s">
        <v>2953</v>
      </c>
      <c r="C413" s="32" t="s">
        <v>2907</v>
      </c>
      <c r="D413" s="32"/>
      <c r="E413" s="32"/>
    </row>
    <row r="414" spans="1:5" ht="24.95" customHeight="1" x14ac:dyDescent="0.15">
      <c r="A414" s="79"/>
      <c r="B414" s="11" t="s">
        <v>2954</v>
      </c>
      <c r="C414" s="32" t="s">
        <v>2908</v>
      </c>
      <c r="D414" s="32"/>
      <c r="E414" s="32"/>
    </row>
    <row r="415" spans="1:5" ht="24.95" customHeight="1" x14ac:dyDescent="0.15">
      <c r="A415" s="79"/>
      <c r="B415" s="11" t="s">
        <v>2955</v>
      </c>
      <c r="C415" s="32" t="s">
        <v>2909</v>
      </c>
      <c r="D415" s="32"/>
      <c r="E415" s="32"/>
    </row>
    <row r="416" spans="1:5" ht="24.95" customHeight="1" x14ac:dyDescent="0.15">
      <c r="A416" s="79"/>
      <c r="B416" s="11" t="s">
        <v>2956</v>
      </c>
      <c r="C416" s="32" t="s">
        <v>2910</v>
      </c>
      <c r="D416" s="32"/>
      <c r="E416" s="32"/>
    </row>
    <row r="417" spans="1:5" ht="24.95" customHeight="1" x14ac:dyDescent="0.15">
      <c r="A417" s="79"/>
      <c r="B417" s="11" t="s">
        <v>2957</v>
      </c>
      <c r="C417" s="32" t="s">
        <v>2911</v>
      </c>
      <c r="D417" s="32"/>
      <c r="E417" s="32"/>
    </row>
    <row r="418" spans="1:5" ht="24.95" customHeight="1" x14ac:dyDescent="0.15">
      <c r="A418" s="79"/>
      <c r="B418" s="11" t="s">
        <v>2958</v>
      </c>
      <c r="C418" s="32" t="s">
        <v>2912</v>
      </c>
      <c r="D418" s="32"/>
      <c r="E418" s="32"/>
    </row>
    <row r="419" spans="1:5" ht="24.95" customHeight="1" x14ac:dyDescent="0.15">
      <c r="A419" s="79"/>
      <c r="B419" s="11" t="s">
        <v>2959</v>
      </c>
      <c r="C419" s="32" t="s">
        <v>2913</v>
      </c>
      <c r="D419" s="32"/>
      <c r="E419" s="32"/>
    </row>
    <row r="420" spans="1:5" ht="24.95" customHeight="1" x14ac:dyDescent="0.15">
      <c r="A420" s="79"/>
      <c r="B420" s="11" t="s">
        <v>2960</v>
      </c>
      <c r="C420" s="32" t="s">
        <v>2914</v>
      </c>
      <c r="D420" s="32"/>
      <c r="E420" s="32"/>
    </row>
    <row r="421" spans="1:5" ht="24.95" customHeight="1" x14ac:dyDescent="0.15">
      <c r="A421" s="79"/>
      <c r="B421" s="11" t="s">
        <v>2961</v>
      </c>
      <c r="C421" s="32" t="s">
        <v>2915</v>
      </c>
      <c r="D421" s="32"/>
      <c r="E421" s="32"/>
    </row>
    <row r="422" spans="1:5" ht="24.95" customHeight="1" x14ac:dyDescent="0.15">
      <c r="A422" s="79"/>
      <c r="B422" s="11" t="s">
        <v>2962</v>
      </c>
      <c r="C422" s="32" t="s">
        <v>2916</v>
      </c>
      <c r="D422" s="32"/>
      <c r="E422" s="32"/>
    </row>
    <row r="423" spans="1:5" ht="24.95" customHeight="1" x14ac:dyDescent="0.15">
      <c r="A423" s="79"/>
      <c r="B423" s="11" t="s">
        <v>2963</v>
      </c>
      <c r="C423" s="32" t="s">
        <v>2917</v>
      </c>
      <c r="D423" s="32"/>
      <c r="E423" s="32"/>
    </row>
    <row r="424" spans="1:5" ht="24.95" customHeight="1" x14ac:dyDescent="0.15">
      <c r="A424" s="79"/>
      <c r="B424" s="11" t="s">
        <v>2964</v>
      </c>
      <c r="C424" s="32" t="s">
        <v>2918</v>
      </c>
      <c r="D424" s="32"/>
      <c r="E424" s="32"/>
    </row>
    <row r="425" spans="1:5" ht="24.95" customHeight="1" x14ac:dyDescent="0.15">
      <c r="A425" s="79"/>
      <c r="B425" s="11" t="s">
        <v>2965</v>
      </c>
      <c r="C425" s="32" t="s">
        <v>2919</v>
      </c>
      <c r="D425" s="32"/>
      <c r="E425" s="32"/>
    </row>
    <row r="426" spans="1:5" ht="24.95" customHeight="1" x14ac:dyDescent="0.15">
      <c r="A426" s="79"/>
      <c r="B426" s="11" t="s">
        <v>2966</v>
      </c>
      <c r="C426" s="32" t="s">
        <v>2920</v>
      </c>
      <c r="D426" s="32"/>
      <c r="E426" s="32"/>
    </row>
    <row r="427" spans="1:5" ht="24.95" customHeight="1" x14ac:dyDescent="0.15">
      <c r="A427" s="79"/>
      <c r="B427" s="11" t="s">
        <v>2967</v>
      </c>
      <c r="C427" s="32" t="s">
        <v>2921</v>
      </c>
      <c r="D427" s="32"/>
      <c r="E427" s="32"/>
    </row>
    <row r="428" spans="1:5" ht="24.95" customHeight="1" x14ac:dyDescent="0.15">
      <c r="A428" s="79"/>
      <c r="B428" s="11" t="s">
        <v>2968</v>
      </c>
      <c r="C428" s="32" t="s">
        <v>2922</v>
      </c>
      <c r="D428" s="32"/>
      <c r="E428" s="32"/>
    </row>
    <row r="429" spans="1:5" ht="24.95" customHeight="1" x14ac:dyDescent="0.15">
      <c r="A429" s="79"/>
      <c r="B429" s="11" t="s">
        <v>2969</v>
      </c>
      <c r="C429" s="32" t="s">
        <v>2923</v>
      </c>
      <c r="D429" s="32"/>
      <c r="E429" s="32"/>
    </row>
    <row r="430" spans="1:5" ht="24.95" customHeight="1" x14ac:dyDescent="0.15">
      <c r="A430" s="79"/>
      <c r="B430" s="11" t="s">
        <v>2970</v>
      </c>
      <c r="C430" s="32" t="s">
        <v>2924</v>
      </c>
      <c r="D430" s="32"/>
      <c r="E430" s="32"/>
    </row>
    <row r="431" spans="1:5" ht="24.95" customHeight="1" x14ac:dyDescent="0.15">
      <c r="A431" s="79"/>
      <c r="B431" s="11" t="s">
        <v>2971</v>
      </c>
      <c r="C431" s="32" t="s">
        <v>2925</v>
      </c>
      <c r="D431" s="32"/>
      <c r="E431" s="32"/>
    </row>
    <row r="432" spans="1:5" ht="24.95" customHeight="1" x14ac:dyDescent="0.15">
      <c r="A432" s="79"/>
      <c r="B432" s="11" t="s">
        <v>2972</v>
      </c>
      <c r="C432" s="32" t="s">
        <v>2926</v>
      </c>
      <c r="D432" s="32"/>
      <c r="E432" s="32"/>
    </row>
    <row r="433" spans="1:5" ht="24.95" customHeight="1" x14ac:dyDescent="0.15">
      <c r="A433" s="79"/>
      <c r="B433" s="11" t="s">
        <v>2973</v>
      </c>
      <c r="C433" s="32" t="s">
        <v>2927</v>
      </c>
      <c r="D433" s="32"/>
      <c r="E433" s="32"/>
    </row>
    <row r="434" spans="1:5" ht="24.95" customHeight="1" x14ac:dyDescent="0.15">
      <c r="A434" s="79"/>
      <c r="B434" s="11" t="s">
        <v>2974</v>
      </c>
      <c r="C434" s="32" t="s">
        <v>2928</v>
      </c>
      <c r="D434" s="32"/>
      <c r="E434" s="32"/>
    </row>
    <row r="435" spans="1:5" ht="24.95" customHeight="1" x14ac:dyDescent="0.15">
      <c r="A435" s="79"/>
      <c r="B435" s="11" t="s">
        <v>2975</v>
      </c>
      <c r="C435" s="32" t="s">
        <v>2929</v>
      </c>
      <c r="D435" s="32"/>
      <c r="E435" s="32"/>
    </row>
    <row r="436" spans="1:5" ht="24.95" customHeight="1" x14ac:dyDescent="0.15">
      <c r="A436" s="79"/>
      <c r="B436" s="11" t="s">
        <v>2976</v>
      </c>
      <c r="C436" s="32" t="s">
        <v>2930</v>
      </c>
      <c r="D436" s="32"/>
      <c r="E436" s="32"/>
    </row>
    <row r="437" spans="1:5" ht="24.95" customHeight="1" thickBot="1" x14ac:dyDescent="0.2">
      <c r="A437" s="80"/>
      <c r="B437" s="11" t="s">
        <v>2977</v>
      </c>
      <c r="C437" s="32" t="s">
        <v>2931</v>
      </c>
      <c r="D437" s="32"/>
      <c r="E437" s="32"/>
    </row>
    <row r="438" spans="1:5" ht="24.95" customHeight="1" thickTop="1" thickBot="1" x14ac:dyDescent="0.2">
      <c r="A438" s="29"/>
      <c r="B438" s="30"/>
      <c r="C438" s="31"/>
      <c r="D438" s="31"/>
      <c r="E438" s="31"/>
    </row>
    <row r="439" spans="1:5" ht="24.95" customHeight="1" thickTop="1" x14ac:dyDescent="0.15">
      <c r="A439" s="53" t="s">
        <v>2979</v>
      </c>
      <c r="B439" s="54"/>
      <c r="C439" s="54"/>
      <c r="D439" s="54"/>
      <c r="E439" s="55"/>
    </row>
    <row r="440" spans="1:5" ht="24.95" customHeight="1" thickBot="1" x14ac:dyDescent="0.2">
      <c r="A440" s="56"/>
      <c r="B440" s="57"/>
      <c r="C440" s="57"/>
      <c r="D440" s="57"/>
      <c r="E440" s="58"/>
    </row>
    <row r="441" spans="1:5" ht="24.95" customHeight="1" thickTop="1" thickBot="1" x14ac:dyDescent="0.2">
      <c r="A441" s="12" t="s">
        <v>686</v>
      </c>
      <c r="B441" s="12" t="s">
        <v>269</v>
      </c>
      <c r="C441" s="59" t="s">
        <v>2026</v>
      </c>
      <c r="D441" s="60"/>
      <c r="E441" s="61"/>
    </row>
    <row r="442" spans="1:5" ht="24.95" customHeight="1" thickTop="1" x14ac:dyDescent="0.15">
      <c r="A442" s="62" t="s">
        <v>2502</v>
      </c>
      <c r="B442" s="11" t="s">
        <v>2402</v>
      </c>
      <c r="C442" s="24" t="s">
        <v>2403</v>
      </c>
      <c r="D442" s="25"/>
      <c r="E442" s="16"/>
    </row>
    <row r="443" spans="1:5" ht="24.95" customHeight="1" x14ac:dyDescent="0.15">
      <c r="A443" s="63"/>
      <c r="B443" s="11" t="s">
        <v>2404</v>
      </c>
      <c r="C443" s="24" t="s">
        <v>2405</v>
      </c>
      <c r="D443" s="25"/>
      <c r="E443" s="16"/>
    </row>
    <row r="444" spans="1:5" ht="24.95" customHeight="1" x14ac:dyDescent="0.15">
      <c r="A444" s="63"/>
      <c r="B444" s="11" t="s">
        <v>2406</v>
      </c>
      <c r="C444" s="24" t="s">
        <v>2407</v>
      </c>
      <c r="D444" s="25"/>
      <c r="E444" s="16"/>
    </row>
    <row r="445" spans="1:5" ht="24.95" customHeight="1" x14ac:dyDescent="0.15">
      <c r="A445" s="63"/>
      <c r="B445" s="11" t="s">
        <v>2408</v>
      </c>
      <c r="C445" s="24" t="s">
        <v>2409</v>
      </c>
      <c r="D445" s="25"/>
      <c r="E445" s="16"/>
    </row>
    <row r="446" spans="1:5" ht="24.95" customHeight="1" x14ac:dyDescent="0.15">
      <c r="A446" s="63"/>
      <c r="B446" s="11" t="s">
        <v>2410</v>
      </c>
      <c r="C446" s="24" t="s">
        <v>2411</v>
      </c>
      <c r="D446" s="25"/>
      <c r="E446" s="16"/>
    </row>
    <row r="447" spans="1:5" ht="24.95" customHeight="1" x14ac:dyDescent="0.15">
      <c r="A447" s="63"/>
      <c r="B447" s="11" t="s">
        <v>2412</v>
      </c>
      <c r="C447" s="24" t="s">
        <v>2413</v>
      </c>
      <c r="D447" s="25"/>
      <c r="E447" s="16"/>
    </row>
    <row r="448" spans="1:5" ht="24.95" customHeight="1" x14ac:dyDescent="0.15">
      <c r="A448" s="63"/>
      <c r="B448" s="11" t="s">
        <v>2414</v>
      </c>
      <c r="C448" s="24" t="s">
        <v>2415</v>
      </c>
      <c r="D448" s="25"/>
      <c r="E448" s="16"/>
    </row>
    <row r="449" spans="1:5" ht="24.95" customHeight="1" x14ac:dyDescent="0.15">
      <c r="A449" s="63"/>
      <c r="B449" s="11" t="s">
        <v>2416</v>
      </c>
      <c r="C449" s="24" t="s">
        <v>2417</v>
      </c>
      <c r="D449" s="25"/>
      <c r="E449" s="16"/>
    </row>
    <row r="450" spans="1:5" ht="24.95" customHeight="1" x14ac:dyDescent="0.15">
      <c r="A450" s="63"/>
      <c r="B450" s="11" t="s">
        <v>2418</v>
      </c>
      <c r="C450" s="24" t="s">
        <v>2419</v>
      </c>
      <c r="D450" s="25"/>
      <c r="E450" s="16"/>
    </row>
    <row r="451" spans="1:5" ht="24.95" customHeight="1" x14ac:dyDescent="0.15">
      <c r="A451" s="63"/>
      <c r="B451" s="11" t="s">
        <v>2420</v>
      </c>
      <c r="C451" s="24" t="s">
        <v>2421</v>
      </c>
      <c r="D451" s="25"/>
      <c r="E451" s="16"/>
    </row>
    <row r="452" spans="1:5" ht="24.95" customHeight="1" x14ac:dyDescent="0.15">
      <c r="A452" s="63"/>
      <c r="B452" s="11" t="s">
        <v>2422</v>
      </c>
      <c r="C452" s="24" t="s">
        <v>2423</v>
      </c>
      <c r="D452" s="25"/>
      <c r="E452" s="16"/>
    </row>
    <row r="453" spans="1:5" ht="24.95" customHeight="1" x14ac:dyDescent="0.15">
      <c r="A453" s="63"/>
      <c r="B453" s="11" t="s">
        <v>2424</v>
      </c>
      <c r="C453" s="24" t="s">
        <v>2425</v>
      </c>
      <c r="D453" s="25"/>
      <c r="E453" s="16"/>
    </row>
    <row r="454" spans="1:5" ht="24.95" customHeight="1" x14ac:dyDescent="0.15">
      <c r="A454" s="63"/>
      <c r="B454" s="11" t="s">
        <v>2426</v>
      </c>
      <c r="C454" s="24" t="s">
        <v>2427</v>
      </c>
      <c r="D454" s="25"/>
      <c r="E454" s="16"/>
    </row>
    <row r="455" spans="1:5" ht="24.95" customHeight="1" x14ac:dyDescent="0.15">
      <c r="A455" s="63"/>
      <c r="B455" s="11" t="s">
        <v>2428</v>
      </c>
      <c r="C455" s="24" t="s">
        <v>2429</v>
      </c>
      <c r="D455" s="25"/>
      <c r="E455" s="16"/>
    </row>
    <row r="456" spans="1:5" ht="24.95" customHeight="1" x14ac:dyDescent="0.15">
      <c r="A456" s="63"/>
      <c r="B456" s="11" t="s">
        <v>2430</v>
      </c>
      <c r="C456" s="24" t="s">
        <v>2431</v>
      </c>
      <c r="D456" s="25"/>
      <c r="E456" s="16"/>
    </row>
    <row r="457" spans="1:5" ht="24.95" customHeight="1" x14ac:dyDescent="0.15">
      <c r="A457" s="63"/>
      <c r="B457" s="11" t="s">
        <v>2432</v>
      </c>
      <c r="C457" s="24" t="s">
        <v>2433</v>
      </c>
      <c r="D457" s="25"/>
      <c r="E457" s="16"/>
    </row>
    <row r="458" spans="1:5" ht="24.95" customHeight="1" x14ac:dyDescent="0.15">
      <c r="A458" s="63"/>
      <c r="B458" s="11" t="s">
        <v>2434</v>
      </c>
      <c r="C458" s="24" t="s">
        <v>2435</v>
      </c>
      <c r="D458" s="25"/>
      <c r="E458" s="16"/>
    </row>
    <row r="459" spans="1:5" ht="24.95" customHeight="1" x14ac:dyDescent="0.15">
      <c r="A459" s="63"/>
      <c r="B459" s="11" t="s">
        <v>2436</v>
      </c>
      <c r="C459" s="24" t="s">
        <v>2437</v>
      </c>
      <c r="D459" s="25"/>
      <c r="E459" s="16"/>
    </row>
    <row r="460" spans="1:5" ht="24.95" customHeight="1" x14ac:dyDescent="0.15">
      <c r="A460" s="63"/>
      <c r="B460" s="11" t="s">
        <v>2438</v>
      </c>
      <c r="C460" s="24" t="s">
        <v>2439</v>
      </c>
      <c r="D460" s="25"/>
      <c r="E460" s="16"/>
    </row>
    <row r="461" spans="1:5" ht="24.95" customHeight="1" x14ac:dyDescent="0.15">
      <c r="A461" s="63"/>
      <c r="B461" s="11" t="s">
        <v>2440</v>
      </c>
      <c r="C461" s="24" t="s">
        <v>2441</v>
      </c>
      <c r="D461" s="25"/>
      <c r="E461" s="16"/>
    </row>
    <row r="462" spans="1:5" ht="24.95" customHeight="1" x14ac:dyDescent="0.15">
      <c r="A462" s="63"/>
      <c r="B462" s="11" t="s">
        <v>2442</v>
      </c>
      <c r="C462" s="24" t="s">
        <v>2443</v>
      </c>
      <c r="D462" s="25"/>
      <c r="E462" s="16"/>
    </row>
    <row r="463" spans="1:5" ht="24.95" customHeight="1" x14ac:dyDescent="0.15">
      <c r="A463" s="63"/>
      <c r="B463" s="11" t="s">
        <v>2444</v>
      </c>
      <c r="C463" s="24" t="s">
        <v>2445</v>
      </c>
      <c r="D463" s="25"/>
      <c r="E463" s="16"/>
    </row>
    <row r="464" spans="1:5" ht="24.95" customHeight="1" x14ac:dyDescent="0.15">
      <c r="A464" s="63"/>
      <c r="B464" s="11" t="s">
        <v>2446</v>
      </c>
      <c r="C464" s="24" t="s">
        <v>2447</v>
      </c>
      <c r="D464" s="25"/>
      <c r="E464" s="16"/>
    </row>
    <row r="465" spans="1:5" ht="24.95" customHeight="1" x14ac:dyDescent="0.15">
      <c r="A465" s="63"/>
      <c r="B465" s="11" t="s">
        <v>2448</v>
      </c>
      <c r="C465" s="24" t="s">
        <v>2449</v>
      </c>
      <c r="D465" s="25"/>
      <c r="E465" s="16"/>
    </row>
    <row r="466" spans="1:5" ht="24.95" customHeight="1" x14ac:dyDescent="0.15">
      <c r="A466" s="63"/>
      <c r="B466" s="11" t="s">
        <v>2450</v>
      </c>
      <c r="C466" s="24" t="s">
        <v>2451</v>
      </c>
      <c r="D466" s="25"/>
      <c r="E466" s="16"/>
    </row>
    <row r="467" spans="1:5" ht="24.95" customHeight="1" x14ac:dyDescent="0.15">
      <c r="A467" s="63"/>
      <c r="B467" s="11" t="s">
        <v>2452</v>
      </c>
      <c r="C467" s="24" t="s">
        <v>2453</v>
      </c>
      <c r="D467" s="25"/>
      <c r="E467" s="16"/>
    </row>
    <row r="468" spans="1:5" ht="24.95" customHeight="1" x14ac:dyDescent="0.15">
      <c r="A468" s="63"/>
      <c r="B468" s="11" t="s">
        <v>2454</v>
      </c>
      <c r="C468" s="24" t="s">
        <v>2455</v>
      </c>
      <c r="D468" s="25"/>
      <c r="E468" s="16"/>
    </row>
    <row r="469" spans="1:5" ht="24.95" customHeight="1" x14ac:dyDescent="0.15">
      <c r="A469" s="63"/>
      <c r="B469" s="11" t="s">
        <v>2456</v>
      </c>
      <c r="C469" s="24" t="s">
        <v>2457</v>
      </c>
      <c r="D469" s="25"/>
      <c r="E469" s="16"/>
    </row>
    <row r="470" spans="1:5" ht="24.95" customHeight="1" x14ac:dyDescent="0.15">
      <c r="A470" s="63"/>
      <c r="B470" s="11" t="s">
        <v>2458</v>
      </c>
      <c r="C470" s="24" t="s">
        <v>2459</v>
      </c>
      <c r="D470" s="25"/>
      <c r="E470" s="16"/>
    </row>
    <row r="471" spans="1:5" ht="24.95" customHeight="1" x14ac:dyDescent="0.15">
      <c r="A471" s="63"/>
      <c r="B471" s="11" t="s">
        <v>2460</v>
      </c>
      <c r="C471" s="24" t="s">
        <v>2461</v>
      </c>
      <c r="D471" s="25"/>
      <c r="E471" s="16"/>
    </row>
    <row r="472" spans="1:5" ht="24.95" customHeight="1" x14ac:dyDescent="0.15">
      <c r="A472" s="63"/>
      <c r="B472" s="11" t="s">
        <v>2462</v>
      </c>
      <c r="C472" s="24" t="s">
        <v>2463</v>
      </c>
      <c r="D472" s="25"/>
      <c r="E472" s="16"/>
    </row>
    <row r="473" spans="1:5" ht="24.95" customHeight="1" x14ac:dyDescent="0.15">
      <c r="A473" s="63"/>
      <c r="B473" s="11" t="s">
        <v>2464</v>
      </c>
      <c r="C473" s="24" t="s">
        <v>2465</v>
      </c>
      <c r="D473" s="25"/>
      <c r="E473" s="16"/>
    </row>
    <row r="474" spans="1:5" ht="24.95" customHeight="1" x14ac:dyDescent="0.15">
      <c r="A474" s="63"/>
      <c r="B474" s="11" t="s">
        <v>2466</v>
      </c>
      <c r="C474" s="24" t="s">
        <v>2467</v>
      </c>
      <c r="D474" s="25"/>
      <c r="E474" s="16"/>
    </row>
    <row r="475" spans="1:5" ht="24.95" customHeight="1" x14ac:dyDescent="0.15">
      <c r="A475" s="63"/>
      <c r="B475" s="11" t="s">
        <v>2468</v>
      </c>
      <c r="C475" s="24" t="s">
        <v>2469</v>
      </c>
      <c r="D475" s="25"/>
      <c r="E475" s="16"/>
    </row>
    <row r="476" spans="1:5" ht="24.95" customHeight="1" x14ac:dyDescent="0.15">
      <c r="A476" s="63"/>
      <c r="B476" s="11" t="s">
        <v>2470</v>
      </c>
      <c r="C476" s="24" t="s">
        <v>2471</v>
      </c>
      <c r="D476" s="25"/>
      <c r="E476" s="16"/>
    </row>
    <row r="477" spans="1:5" ht="24.95" customHeight="1" x14ac:dyDescent="0.15">
      <c r="A477" s="63"/>
      <c r="B477" s="11" t="s">
        <v>2472</v>
      </c>
      <c r="C477" s="24" t="s">
        <v>2473</v>
      </c>
      <c r="D477" s="25"/>
      <c r="E477" s="16"/>
    </row>
    <row r="478" spans="1:5" ht="24.95" customHeight="1" x14ac:dyDescent="0.15">
      <c r="A478" s="63"/>
      <c r="B478" s="11" t="s">
        <v>2474</v>
      </c>
      <c r="C478" s="24" t="s">
        <v>2475</v>
      </c>
      <c r="D478" s="25"/>
      <c r="E478" s="16"/>
    </row>
    <row r="479" spans="1:5" ht="24.95" customHeight="1" x14ac:dyDescent="0.15">
      <c r="A479" s="63"/>
      <c r="B479" s="11" t="s">
        <v>2476</v>
      </c>
      <c r="C479" s="24" t="s">
        <v>2477</v>
      </c>
      <c r="D479" s="25"/>
      <c r="E479" s="16"/>
    </row>
    <row r="480" spans="1:5" ht="24.95" customHeight="1" x14ac:dyDescent="0.15">
      <c r="A480" s="63"/>
      <c r="B480" s="11" t="s">
        <v>2478</v>
      </c>
      <c r="C480" s="24" t="s">
        <v>2479</v>
      </c>
      <c r="D480" s="25"/>
      <c r="E480" s="16"/>
    </row>
    <row r="481" spans="1:5" ht="24.95" customHeight="1" x14ac:dyDescent="0.15">
      <c r="A481" s="63"/>
      <c r="B481" s="11" t="s">
        <v>2480</v>
      </c>
      <c r="C481" s="24" t="s">
        <v>2481</v>
      </c>
      <c r="D481" s="25"/>
      <c r="E481" s="16"/>
    </row>
    <row r="482" spans="1:5" ht="24.95" customHeight="1" x14ac:dyDescent="0.15">
      <c r="A482" s="63"/>
      <c r="B482" s="11" t="s">
        <v>2482</v>
      </c>
      <c r="C482" s="24" t="s">
        <v>2483</v>
      </c>
      <c r="D482" s="25"/>
      <c r="E482" s="16"/>
    </row>
    <row r="483" spans="1:5" ht="24.95" customHeight="1" x14ac:dyDescent="0.15">
      <c r="A483" s="63"/>
      <c r="B483" s="11" t="s">
        <v>2484</v>
      </c>
      <c r="C483" s="24" t="s">
        <v>2485</v>
      </c>
      <c r="D483" s="25"/>
      <c r="E483" s="16"/>
    </row>
    <row r="484" spans="1:5" ht="24.95" customHeight="1" x14ac:dyDescent="0.15">
      <c r="A484" s="63"/>
      <c r="B484" s="11" t="s">
        <v>2486</v>
      </c>
      <c r="C484" s="24" t="s">
        <v>2487</v>
      </c>
      <c r="D484" s="25"/>
      <c r="E484" s="16"/>
    </row>
    <row r="485" spans="1:5" ht="24.95" customHeight="1" x14ac:dyDescent="0.15">
      <c r="A485" s="63"/>
      <c r="B485" s="11" t="s">
        <v>2488</v>
      </c>
      <c r="C485" s="24" t="s">
        <v>2489</v>
      </c>
      <c r="D485" s="25"/>
      <c r="E485" s="16"/>
    </row>
    <row r="486" spans="1:5" ht="24.95" customHeight="1" x14ac:dyDescent="0.15">
      <c r="A486" s="63"/>
      <c r="B486" s="11" t="s">
        <v>2490</v>
      </c>
      <c r="C486" s="24" t="s">
        <v>2491</v>
      </c>
      <c r="D486" s="25"/>
      <c r="E486" s="16"/>
    </row>
    <row r="487" spans="1:5" ht="24.95" customHeight="1" x14ac:dyDescent="0.15">
      <c r="A487" s="63"/>
      <c r="B487" s="11" t="s">
        <v>2492</v>
      </c>
      <c r="C487" s="24" t="s">
        <v>2493</v>
      </c>
      <c r="D487" s="25"/>
      <c r="E487" s="16"/>
    </row>
    <row r="488" spans="1:5" ht="24.95" customHeight="1" x14ac:dyDescent="0.15">
      <c r="A488" s="63"/>
      <c r="B488" s="11" t="s">
        <v>2494</v>
      </c>
      <c r="C488" s="24" t="s">
        <v>2495</v>
      </c>
      <c r="D488" s="25"/>
      <c r="E488" s="16"/>
    </row>
    <row r="489" spans="1:5" ht="24.95" customHeight="1" x14ac:dyDescent="0.15">
      <c r="A489" s="63"/>
      <c r="B489" s="11" t="s">
        <v>2496</v>
      </c>
      <c r="C489" s="24" t="s">
        <v>2497</v>
      </c>
      <c r="D489" s="25"/>
      <c r="E489" s="16"/>
    </row>
    <row r="490" spans="1:5" ht="24.95" customHeight="1" x14ac:dyDescent="0.15">
      <c r="A490" s="63"/>
      <c r="B490" s="11" t="s">
        <v>2498</v>
      </c>
      <c r="C490" s="24" t="s">
        <v>2499</v>
      </c>
      <c r="D490" s="25"/>
      <c r="E490" s="16"/>
    </row>
    <row r="491" spans="1:5" ht="24.95" customHeight="1" x14ac:dyDescent="0.15">
      <c r="A491" s="63"/>
      <c r="B491" s="11" t="s">
        <v>2500</v>
      </c>
      <c r="C491" s="24" t="s">
        <v>2501</v>
      </c>
      <c r="D491" s="25"/>
      <c r="E491" s="16"/>
    </row>
    <row r="492" spans="1:5" ht="24.95" customHeight="1" x14ac:dyDescent="0.15">
      <c r="A492" s="63"/>
      <c r="B492" s="11" t="s">
        <v>2980</v>
      </c>
      <c r="C492" s="24" t="s">
        <v>2981</v>
      </c>
      <c r="D492" s="24"/>
      <c r="E492" s="24"/>
    </row>
    <row r="493" spans="1:5" ht="24.95" customHeight="1" x14ac:dyDescent="0.15">
      <c r="A493" s="63"/>
      <c r="B493" s="11" t="s">
        <v>2982</v>
      </c>
      <c r="C493" s="24" t="s">
        <v>2983</v>
      </c>
      <c r="D493" s="24"/>
      <c r="E493" s="24"/>
    </row>
    <row r="494" spans="1:5" ht="24.95" customHeight="1" thickBot="1" x14ac:dyDescent="0.2">
      <c r="A494" s="64"/>
      <c r="B494" s="11" t="s">
        <v>2984</v>
      </c>
      <c r="C494" s="24" t="s">
        <v>2985</v>
      </c>
      <c r="D494" s="24"/>
      <c r="E494" s="24"/>
    </row>
    <row r="495" spans="1:5" ht="24.95" customHeight="1" thickTop="1" thickBot="1" x14ac:dyDescent="0.2">
      <c r="A495" s="33"/>
      <c r="B495" s="34"/>
      <c r="C495" s="34"/>
      <c r="D495" s="34"/>
      <c r="E495" s="34"/>
    </row>
    <row r="496" spans="1:5" ht="24.95" customHeight="1" thickTop="1" x14ac:dyDescent="0.15">
      <c r="A496" s="53" t="s">
        <v>2986</v>
      </c>
      <c r="B496" s="54"/>
      <c r="C496" s="54"/>
      <c r="D496" s="54"/>
      <c r="E496" s="55"/>
    </row>
    <row r="497" spans="1:5" ht="24.95" customHeight="1" thickBot="1" x14ac:dyDescent="0.2">
      <c r="A497" s="56"/>
      <c r="B497" s="57"/>
      <c r="C497" s="57"/>
      <c r="D497" s="57"/>
      <c r="E497" s="58"/>
    </row>
    <row r="498" spans="1:5" ht="24.95" customHeight="1" thickTop="1" thickBot="1" x14ac:dyDescent="0.2">
      <c r="A498" s="12" t="s">
        <v>2987</v>
      </c>
      <c r="B498" s="12" t="s">
        <v>2988</v>
      </c>
      <c r="C498" s="59" t="s">
        <v>2989</v>
      </c>
      <c r="D498" s="60"/>
      <c r="E498" s="61"/>
    </row>
    <row r="499" spans="1:5" ht="24.95" customHeight="1" thickTop="1" x14ac:dyDescent="0.15">
      <c r="A499" s="66" t="s">
        <v>2990</v>
      </c>
      <c r="B499" s="81"/>
      <c r="C499" s="24" t="s">
        <v>2991</v>
      </c>
      <c r="D499" s="24" t="s">
        <v>2992</v>
      </c>
      <c r="E499" s="24" t="s">
        <v>2993</v>
      </c>
    </row>
    <row r="500" spans="1:5" ht="24.95" customHeight="1" x14ac:dyDescent="0.15">
      <c r="A500" s="67"/>
      <c r="B500" s="82"/>
      <c r="C500" s="24" t="s">
        <v>2994</v>
      </c>
      <c r="D500" s="24" t="s">
        <v>2995</v>
      </c>
      <c r="E500" s="24" t="s">
        <v>2996</v>
      </c>
    </row>
    <row r="501" spans="1:5" ht="24.95" customHeight="1" x14ac:dyDescent="0.15">
      <c r="A501" s="67"/>
      <c r="B501" s="82"/>
      <c r="C501" s="24" t="s">
        <v>2997</v>
      </c>
      <c r="D501" s="24" t="s">
        <v>2998</v>
      </c>
      <c r="E501" s="24" t="s">
        <v>2999</v>
      </c>
    </row>
    <row r="502" spans="1:5" ht="24.95" customHeight="1" x14ac:dyDescent="0.15">
      <c r="A502" s="67"/>
      <c r="B502" s="82"/>
      <c r="C502" s="24" t="s">
        <v>3000</v>
      </c>
      <c r="D502" s="24" t="s">
        <v>3001</v>
      </c>
      <c r="E502" s="24" t="s">
        <v>3002</v>
      </c>
    </row>
    <row r="503" spans="1:5" ht="24.95" customHeight="1" x14ac:dyDescent="0.15">
      <c r="A503" s="67"/>
      <c r="B503" s="82"/>
      <c r="C503" s="24" t="s">
        <v>3003</v>
      </c>
      <c r="D503" s="24" t="s">
        <v>3004</v>
      </c>
      <c r="E503" s="24" t="s">
        <v>3005</v>
      </c>
    </row>
    <row r="504" spans="1:5" ht="24.95" customHeight="1" x14ac:dyDescent="0.15">
      <c r="A504" s="67"/>
      <c r="B504" s="82"/>
      <c r="C504" s="24" t="s">
        <v>3006</v>
      </c>
      <c r="D504" s="24" t="s">
        <v>3007</v>
      </c>
      <c r="E504" s="24" t="s">
        <v>3008</v>
      </c>
    </row>
    <row r="505" spans="1:5" ht="24.95" customHeight="1" x14ac:dyDescent="0.15">
      <c r="A505" s="67"/>
      <c r="B505" s="82"/>
      <c r="C505" s="24" t="s">
        <v>3009</v>
      </c>
      <c r="D505" s="24" t="s">
        <v>3010</v>
      </c>
      <c r="E505" s="24" t="s">
        <v>3011</v>
      </c>
    </row>
    <row r="506" spans="1:5" ht="24.95" customHeight="1" x14ac:dyDescent="0.15">
      <c r="A506" s="67"/>
      <c r="B506" s="82"/>
      <c r="C506" s="24" t="s">
        <v>3012</v>
      </c>
      <c r="D506" s="24" t="s">
        <v>3013</v>
      </c>
      <c r="E506" s="24" t="s">
        <v>3014</v>
      </c>
    </row>
    <row r="507" spans="1:5" ht="24.95" customHeight="1" x14ac:dyDescent="0.15">
      <c r="A507" s="67"/>
      <c r="B507" s="82"/>
      <c r="C507" s="24" t="s">
        <v>3015</v>
      </c>
      <c r="D507" s="24" t="s">
        <v>3016</v>
      </c>
      <c r="E507" s="24" t="s">
        <v>3017</v>
      </c>
    </row>
    <row r="508" spans="1:5" ht="24.95" customHeight="1" x14ac:dyDescent="0.15">
      <c r="A508" s="67"/>
      <c r="B508" s="82"/>
      <c r="C508" s="24" t="s">
        <v>3018</v>
      </c>
      <c r="D508" s="24" t="s">
        <v>3019</v>
      </c>
      <c r="E508" s="24" t="s">
        <v>3020</v>
      </c>
    </row>
    <row r="509" spans="1:5" ht="24.95" customHeight="1" x14ac:dyDescent="0.15">
      <c r="A509" s="67"/>
      <c r="B509" s="82"/>
      <c r="C509" s="24" t="s">
        <v>3021</v>
      </c>
      <c r="D509" s="24" t="s">
        <v>3022</v>
      </c>
      <c r="E509" s="24" t="s">
        <v>3023</v>
      </c>
    </row>
    <row r="510" spans="1:5" ht="24.95" customHeight="1" x14ac:dyDescent="0.15">
      <c r="A510" s="67"/>
      <c r="B510" s="82"/>
      <c r="C510" s="24" t="s">
        <v>3024</v>
      </c>
      <c r="D510" s="24" t="s">
        <v>3025</v>
      </c>
      <c r="E510" s="24" t="s">
        <v>3026</v>
      </c>
    </row>
    <row r="511" spans="1:5" ht="24.95" customHeight="1" x14ac:dyDescent="0.15">
      <c r="A511" s="67"/>
      <c r="B511" s="82"/>
      <c r="C511" s="24" t="s">
        <v>3027</v>
      </c>
      <c r="D511" s="24" t="s">
        <v>3028</v>
      </c>
      <c r="E511" s="24" t="s">
        <v>3029</v>
      </c>
    </row>
    <row r="512" spans="1:5" ht="24.95" customHeight="1" x14ac:dyDescent="0.15">
      <c r="A512" s="67"/>
      <c r="B512" s="82"/>
      <c r="C512" s="24" t="s">
        <v>3030</v>
      </c>
      <c r="D512" s="24" t="s">
        <v>3031</v>
      </c>
      <c r="E512" s="24" t="s">
        <v>3032</v>
      </c>
    </row>
    <row r="513" spans="1:5" ht="24.95" customHeight="1" x14ac:dyDescent="0.15">
      <c r="A513" s="67"/>
      <c r="B513" s="82"/>
      <c r="C513" s="24" t="s">
        <v>3033</v>
      </c>
      <c r="D513" s="24" t="s">
        <v>3034</v>
      </c>
      <c r="E513" s="24" t="s">
        <v>3035</v>
      </c>
    </row>
    <row r="514" spans="1:5" ht="24.95" customHeight="1" x14ac:dyDescent="0.15">
      <c r="A514" s="67"/>
      <c r="B514" s="82"/>
      <c r="C514" s="24" t="s">
        <v>3036</v>
      </c>
      <c r="D514" s="24" t="s">
        <v>3037</v>
      </c>
      <c r="E514" s="24" t="s">
        <v>3038</v>
      </c>
    </row>
    <row r="515" spans="1:5" ht="24.95" customHeight="1" x14ac:dyDescent="0.15">
      <c r="A515" s="67"/>
      <c r="B515" s="82"/>
      <c r="C515" s="24" t="s">
        <v>3039</v>
      </c>
      <c r="D515" s="24" t="s">
        <v>3040</v>
      </c>
      <c r="E515" s="24" t="s">
        <v>3041</v>
      </c>
    </row>
    <row r="516" spans="1:5" ht="24.95" customHeight="1" x14ac:dyDescent="0.15">
      <c r="A516" s="67"/>
      <c r="B516" s="82"/>
      <c r="C516" s="24" t="s">
        <v>3042</v>
      </c>
      <c r="D516" s="24" t="s">
        <v>3043</v>
      </c>
      <c r="E516" s="24" t="s">
        <v>3044</v>
      </c>
    </row>
    <row r="517" spans="1:5" ht="24.95" customHeight="1" x14ac:dyDescent="0.15">
      <c r="A517" s="67"/>
      <c r="B517" s="82"/>
      <c r="C517" s="24" t="s">
        <v>3045</v>
      </c>
      <c r="D517" s="24" t="s">
        <v>3046</v>
      </c>
      <c r="E517" s="24" t="s">
        <v>3047</v>
      </c>
    </row>
    <row r="518" spans="1:5" ht="24.95" customHeight="1" x14ac:dyDescent="0.15">
      <c r="A518" s="67"/>
      <c r="B518" s="82"/>
      <c r="C518" s="24" t="s">
        <v>3048</v>
      </c>
      <c r="D518" s="24" t="s">
        <v>3049</v>
      </c>
      <c r="E518" s="24" t="s">
        <v>3050</v>
      </c>
    </row>
    <row r="519" spans="1:5" ht="24.95" customHeight="1" x14ac:dyDescent="0.15">
      <c r="A519" s="67"/>
      <c r="B519" s="82"/>
      <c r="C519" s="24" t="s">
        <v>3051</v>
      </c>
      <c r="D519" s="24" t="s">
        <v>3052</v>
      </c>
      <c r="E519" s="24" t="s">
        <v>3053</v>
      </c>
    </row>
    <row r="520" spans="1:5" ht="24.95" customHeight="1" x14ac:dyDescent="0.15">
      <c r="A520" s="67"/>
      <c r="B520" s="82"/>
      <c r="C520" s="24" t="s">
        <v>3054</v>
      </c>
      <c r="D520" s="24" t="s">
        <v>3055</v>
      </c>
      <c r="E520" s="24" t="s">
        <v>3056</v>
      </c>
    </row>
    <row r="521" spans="1:5" ht="24.95" customHeight="1" x14ac:dyDescent="0.15">
      <c r="A521" s="67"/>
      <c r="B521" s="82"/>
      <c r="C521" s="24" t="s">
        <v>3057</v>
      </c>
      <c r="D521" s="24" t="s">
        <v>3058</v>
      </c>
      <c r="E521" s="24" t="s">
        <v>3059</v>
      </c>
    </row>
    <row r="522" spans="1:5" ht="24.95" customHeight="1" x14ac:dyDescent="0.15">
      <c r="A522" s="67"/>
      <c r="B522" s="82"/>
      <c r="C522" s="24" t="s">
        <v>3060</v>
      </c>
      <c r="D522" s="24" t="s">
        <v>3061</v>
      </c>
      <c r="E522" s="24" t="s">
        <v>3062</v>
      </c>
    </row>
    <row r="523" spans="1:5" ht="24.95" customHeight="1" x14ac:dyDescent="0.15">
      <c r="A523" s="67"/>
      <c r="B523" s="82"/>
      <c r="C523" s="24" t="s">
        <v>3063</v>
      </c>
      <c r="D523" s="24" t="s">
        <v>3064</v>
      </c>
      <c r="E523" s="24" t="s">
        <v>3065</v>
      </c>
    </row>
    <row r="524" spans="1:5" ht="24.95" customHeight="1" x14ac:dyDescent="0.15">
      <c r="A524" s="67"/>
      <c r="B524" s="82"/>
      <c r="C524" s="24" t="s">
        <v>478</v>
      </c>
      <c r="D524" s="24" t="s">
        <v>3066</v>
      </c>
      <c r="E524" s="24" t="s">
        <v>3067</v>
      </c>
    </row>
    <row r="525" spans="1:5" ht="24.95" customHeight="1" x14ac:dyDescent="0.15">
      <c r="A525" s="67"/>
      <c r="B525" s="82"/>
      <c r="C525" s="24" t="s">
        <v>3068</v>
      </c>
      <c r="D525" s="24" t="s">
        <v>3069</v>
      </c>
      <c r="E525" s="24" t="s">
        <v>3070</v>
      </c>
    </row>
    <row r="526" spans="1:5" ht="24.95" customHeight="1" x14ac:dyDescent="0.15">
      <c r="A526" s="67"/>
      <c r="B526" s="82"/>
      <c r="C526" s="24" t="s">
        <v>3071</v>
      </c>
      <c r="D526" s="24" t="s">
        <v>3072</v>
      </c>
      <c r="E526" s="24" t="s">
        <v>3073</v>
      </c>
    </row>
    <row r="527" spans="1:5" ht="24.95" customHeight="1" x14ac:dyDescent="0.15">
      <c r="A527" s="67"/>
      <c r="B527" s="82"/>
      <c r="C527" s="24" t="s">
        <v>3074</v>
      </c>
      <c r="D527" s="24" t="s">
        <v>3075</v>
      </c>
      <c r="E527" s="24" t="s">
        <v>3076</v>
      </c>
    </row>
    <row r="528" spans="1:5" ht="24.95" customHeight="1" x14ac:dyDescent="0.15">
      <c r="A528" s="67"/>
      <c r="B528" s="82"/>
      <c r="C528" s="24" t="s">
        <v>3077</v>
      </c>
      <c r="D528" s="24" t="s">
        <v>3078</v>
      </c>
      <c r="E528" s="24" t="s">
        <v>3079</v>
      </c>
    </row>
    <row r="529" spans="1:5" ht="24.95" customHeight="1" x14ac:dyDescent="0.15">
      <c r="A529" s="67"/>
      <c r="B529" s="82"/>
      <c r="C529" s="24" t="s">
        <v>3080</v>
      </c>
      <c r="D529" s="24" t="s">
        <v>3081</v>
      </c>
      <c r="E529" s="24" t="s">
        <v>3082</v>
      </c>
    </row>
    <row r="530" spans="1:5" ht="24.95" customHeight="1" x14ac:dyDescent="0.15">
      <c r="A530" s="67"/>
      <c r="B530" s="82"/>
      <c r="C530" s="24" t="s">
        <v>3083</v>
      </c>
      <c r="D530" s="24" t="s">
        <v>3084</v>
      </c>
      <c r="E530" s="24" t="s">
        <v>3085</v>
      </c>
    </row>
    <row r="531" spans="1:5" ht="24.95" customHeight="1" x14ac:dyDescent="0.15">
      <c r="A531" s="67"/>
      <c r="B531" s="82"/>
      <c r="C531" s="24" t="s">
        <v>3086</v>
      </c>
      <c r="D531" s="24" t="s">
        <v>3087</v>
      </c>
      <c r="E531" s="24" t="s">
        <v>3088</v>
      </c>
    </row>
    <row r="532" spans="1:5" ht="24.95" customHeight="1" x14ac:dyDescent="0.15">
      <c r="A532" s="67"/>
      <c r="B532" s="82"/>
      <c r="C532" s="24" t="s">
        <v>3089</v>
      </c>
      <c r="D532" s="24" t="s">
        <v>3090</v>
      </c>
      <c r="E532" s="24" t="s">
        <v>3091</v>
      </c>
    </row>
    <row r="533" spans="1:5" ht="24.95" customHeight="1" x14ac:dyDescent="0.15">
      <c r="A533" s="67"/>
      <c r="B533" s="82"/>
      <c r="C533" s="24" t="s">
        <v>3092</v>
      </c>
      <c r="D533" s="24" t="s">
        <v>3093</v>
      </c>
      <c r="E533" s="24" t="s">
        <v>3094</v>
      </c>
    </row>
    <row r="534" spans="1:5" ht="24.95" customHeight="1" x14ac:dyDescent="0.15">
      <c r="A534" s="67"/>
      <c r="B534" s="82"/>
      <c r="C534" s="24" t="s">
        <v>3095</v>
      </c>
      <c r="D534" s="24" t="s">
        <v>3096</v>
      </c>
      <c r="E534" s="24" t="s">
        <v>3097</v>
      </c>
    </row>
    <row r="535" spans="1:5" ht="24.95" customHeight="1" x14ac:dyDescent="0.15">
      <c r="A535" s="67"/>
      <c r="B535" s="82"/>
      <c r="C535" s="24" t="s">
        <v>3098</v>
      </c>
      <c r="D535" s="24" t="s">
        <v>3099</v>
      </c>
      <c r="E535" s="24" t="s">
        <v>3100</v>
      </c>
    </row>
    <row r="536" spans="1:5" ht="24.95" customHeight="1" x14ac:dyDescent="0.15">
      <c r="A536" s="67"/>
      <c r="B536" s="82"/>
      <c r="C536" s="24" t="s">
        <v>3101</v>
      </c>
      <c r="D536" s="24" t="s">
        <v>3102</v>
      </c>
      <c r="E536" s="24" t="s">
        <v>3103</v>
      </c>
    </row>
    <row r="537" spans="1:5" ht="24.95" customHeight="1" x14ac:dyDescent="0.15">
      <c r="A537" s="67"/>
      <c r="B537" s="82"/>
      <c r="C537" s="24" t="s">
        <v>3104</v>
      </c>
      <c r="D537" s="24" t="s">
        <v>3105</v>
      </c>
      <c r="E537" s="24" t="s">
        <v>3106</v>
      </c>
    </row>
    <row r="538" spans="1:5" ht="24.95" customHeight="1" x14ac:dyDescent="0.15">
      <c r="A538" s="67"/>
      <c r="B538" s="82"/>
      <c r="C538" s="24" t="s">
        <v>3107</v>
      </c>
      <c r="D538" s="24" t="s">
        <v>3108</v>
      </c>
      <c r="E538" s="24" t="s">
        <v>3109</v>
      </c>
    </row>
    <row r="539" spans="1:5" ht="24.95" customHeight="1" x14ac:dyDescent="0.15">
      <c r="A539" s="67"/>
      <c r="B539" s="82"/>
      <c r="C539" s="24" t="s">
        <v>3110</v>
      </c>
      <c r="D539" s="24" t="s">
        <v>3111</v>
      </c>
      <c r="E539" s="24" t="s">
        <v>3112</v>
      </c>
    </row>
    <row r="540" spans="1:5" ht="24.95" customHeight="1" x14ac:dyDescent="0.15">
      <c r="A540" s="67"/>
      <c r="B540" s="82"/>
      <c r="C540" s="24" t="s">
        <v>3113</v>
      </c>
      <c r="D540" s="24" t="s">
        <v>3114</v>
      </c>
      <c r="E540" s="24" t="s">
        <v>3115</v>
      </c>
    </row>
    <row r="541" spans="1:5" ht="24.95" customHeight="1" x14ac:dyDescent="0.15">
      <c r="A541" s="67"/>
      <c r="B541" s="82"/>
      <c r="C541" s="24" t="s">
        <v>3116</v>
      </c>
      <c r="D541" s="24" t="s">
        <v>3117</v>
      </c>
      <c r="E541" s="24" t="s">
        <v>3118</v>
      </c>
    </row>
    <row r="542" spans="1:5" ht="24.95" customHeight="1" x14ac:dyDescent="0.15">
      <c r="A542" s="67"/>
      <c r="B542" s="82"/>
      <c r="C542" s="24" t="s">
        <v>3119</v>
      </c>
      <c r="D542" s="24" t="s">
        <v>3120</v>
      </c>
      <c r="E542" s="24" t="s">
        <v>3121</v>
      </c>
    </row>
    <row r="543" spans="1:5" ht="24.95" customHeight="1" x14ac:dyDescent="0.15">
      <c r="A543" s="67"/>
      <c r="B543" s="82"/>
      <c r="C543" s="24" t="s">
        <v>3122</v>
      </c>
      <c r="D543" s="24" t="s">
        <v>3123</v>
      </c>
      <c r="E543" s="24" t="s">
        <v>3124</v>
      </c>
    </row>
    <row r="544" spans="1:5" ht="24.95" customHeight="1" x14ac:dyDescent="0.15">
      <c r="A544" s="67"/>
      <c r="B544" s="82"/>
      <c r="C544" s="24" t="s">
        <v>3125</v>
      </c>
      <c r="D544" s="24" t="s">
        <v>3126</v>
      </c>
      <c r="E544" s="24" t="s">
        <v>3127</v>
      </c>
    </row>
    <row r="545" spans="1:5" ht="24.95" customHeight="1" x14ac:dyDescent="0.15">
      <c r="A545" s="67"/>
      <c r="B545" s="82"/>
      <c r="C545" s="24" t="s">
        <v>3128</v>
      </c>
      <c r="D545" s="24" t="s">
        <v>3129</v>
      </c>
      <c r="E545" s="24" t="s">
        <v>3130</v>
      </c>
    </row>
    <row r="546" spans="1:5" ht="24.95" customHeight="1" x14ac:dyDescent="0.15">
      <c r="A546" s="67"/>
      <c r="B546" s="82"/>
      <c r="C546" s="24" t="s">
        <v>3131</v>
      </c>
      <c r="D546" s="24" t="s">
        <v>3132</v>
      </c>
      <c r="E546" s="24" t="s">
        <v>3133</v>
      </c>
    </row>
    <row r="547" spans="1:5" ht="24.95" customHeight="1" x14ac:dyDescent="0.15">
      <c r="A547" s="67"/>
      <c r="B547" s="82"/>
      <c r="C547" s="24" t="s">
        <v>3134</v>
      </c>
      <c r="D547" s="24" t="s">
        <v>3135</v>
      </c>
      <c r="E547" s="24" t="s">
        <v>3136</v>
      </c>
    </row>
    <row r="548" spans="1:5" ht="24.95" customHeight="1" x14ac:dyDescent="0.15">
      <c r="A548" s="67"/>
      <c r="B548" s="82"/>
      <c r="C548" s="24" t="s">
        <v>3137</v>
      </c>
      <c r="D548" s="24" t="s">
        <v>3138</v>
      </c>
      <c r="E548" s="24" t="s">
        <v>3139</v>
      </c>
    </row>
    <row r="549" spans="1:5" ht="24.95" customHeight="1" x14ac:dyDescent="0.15">
      <c r="A549" s="67"/>
      <c r="B549" s="82"/>
      <c r="C549" s="24" t="s">
        <v>3140</v>
      </c>
      <c r="D549" s="24" t="s">
        <v>3141</v>
      </c>
      <c r="E549" s="24" t="s">
        <v>3142</v>
      </c>
    </row>
    <row r="550" spans="1:5" ht="24.95" customHeight="1" x14ac:dyDescent="0.15">
      <c r="A550" s="67"/>
      <c r="B550" s="82"/>
      <c r="C550" s="24" t="s">
        <v>3143</v>
      </c>
      <c r="D550" s="24" t="s">
        <v>3144</v>
      </c>
      <c r="E550" s="24" t="s">
        <v>3145</v>
      </c>
    </row>
    <row r="551" spans="1:5" ht="24.95" customHeight="1" x14ac:dyDescent="0.15">
      <c r="A551" s="67"/>
      <c r="B551" s="82"/>
      <c r="C551" s="24" t="s">
        <v>3146</v>
      </c>
      <c r="D551" s="24" t="s">
        <v>3147</v>
      </c>
      <c r="E551" s="24" t="s">
        <v>3148</v>
      </c>
    </row>
    <row r="552" spans="1:5" ht="24.95" customHeight="1" x14ac:dyDescent="0.15">
      <c r="A552" s="67"/>
      <c r="B552" s="82"/>
      <c r="C552" s="24" t="s">
        <v>3149</v>
      </c>
      <c r="D552" s="24" t="s">
        <v>3150</v>
      </c>
      <c r="E552" s="24" t="s">
        <v>3151</v>
      </c>
    </row>
    <row r="553" spans="1:5" ht="24.95" customHeight="1" x14ac:dyDescent="0.15">
      <c r="A553" s="67"/>
      <c r="B553" s="82"/>
      <c r="C553" s="24" t="s">
        <v>3152</v>
      </c>
      <c r="D553" s="24" t="s">
        <v>3153</v>
      </c>
      <c r="E553" s="24" t="s">
        <v>3154</v>
      </c>
    </row>
    <row r="554" spans="1:5" ht="24.95" customHeight="1" x14ac:dyDescent="0.15">
      <c r="A554" s="67"/>
      <c r="B554" s="82"/>
      <c r="C554" s="24" t="s">
        <v>3155</v>
      </c>
      <c r="D554" s="24" t="s">
        <v>3156</v>
      </c>
      <c r="E554" s="24" t="s">
        <v>3157</v>
      </c>
    </row>
    <row r="555" spans="1:5" ht="24.95" customHeight="1" x14ac:dyDescent="0.15">
      <c r="A555" s="67"/>
      <c r="B555" s="82"/>
      <c r="C555" s="24" t="s">
        <v>3158</v>
      </c>
      <c r="D555" s="24" t="s">
        <v>3159</v>
      </c>
      <c r="E555" s="24" t="s">
        <v>3160</v>
      </c>
    </row>
    <row r="556" spans="1:5" ht="24.95" customHeight="1" x14ac:dyDescent="0.15">
      <c r="A556" s="67"/>
      <c r="B556" s="82"/>
      <c r="C556" s="24" t="s">
        <v>3161</v>
      </c>
      <c r="D556" s="24" t="s">
        <v>3162</v>
      </c>
      <c r="E556" s="24" t="s">
        <v>3163</v>
      </c>
    </row>
    <row r="557" spans="1:5" ht="24.95" customHeight="1" x14ac:dyDescent="0.15">
      <c r="A557" s="67"/>
      <c r="B557" s="82"/>
      <c r="C557" s="24" t="s">
        <v>3164</v>
      </c>
      <c r="D557" s="24" t="s">
        <v>3165</v>
      </c>
      <c r="E557" s="24" t="s">
        <v>504</v>
      </c>
    </row>
    <row r="558" spans="1:5" ht="24.95" customHeight="1" x14ac:dyDescent="0.15">
      <c r="A558" s="67"/>
      <c r="B558" s="82"/>
      <c r="C558" s="24" t="s">
        <v>3166</v>
      </c>
      <c r="D558" s="24" t="s">
        <v>3167</v>
      </c>
      <c r="E558" s="24" t="s">
        <v>3168</v>
      </c>
    </row>
    <row r="559" spans="1:5" ht="24.95" customHeight="1" x14ac:dyDescent="0.15">
      <c r="A559" s="67"/>
      <c r="B559" s="82"/>
      <c r="C559" s="24" t="s">
        <v>3169</v>
      </c>
      <c r="D559" s="24" t="s">
        <v>3170</v>
      </c>
      <c r="E559" s="24" t="s">
        <v>3171</v>
      </c>
    </row>
    <row r="560" spans="1:5" ht="24.95" customHeight="1" x14ac:dyDescent="0.15">
      <c r="A560" s="67"/>
      <c r="B560" s="82"/>
      <c r="C560" s="24" t="s">
        <v>3172</v>
      </c>
      <c r="D560" s="24" t="s">
        <v>3173</v>
      </c>
      <c r="E560" s="24" t="s">
        <v>3174</v>
      </c>
    </row>
    <row r="561" spans="1:5" ht="24.95" customHeight="1" x14ac:dyDescent="0.15">
      <c r="A561" s="67"/>
      <c r="B561" s="82"/>
      <c r="C561" s="24" t="s">
        <v>3175</v>
      </c>
      <c r="D561" s="24" t="s">
        <v>3176</v>
      </c>
      <c r="E561" s="24" t="s">
        <v>3177</v>
      </c>
    </row>
    <row r="562" spans="1:5" ht="24.95" customHeight="1" x14ac:dyDescent="0.15">
      <c r="A562" s="67"/>
      <c r="B562" s="82"/>
      <c r="C562" s="24" t="s">
        <v>3178</v>
      </c>
      <c r="D562" s="24" t="s">
        <v>3179</v>
      </c>
      <c r="E562" s="24" t="s">
        <v>3180</v>
      </c>
    </row>
    <row r="563" spans="1:5" ht="24.95" customHeight="1" x14ac:dyDescent="0.15">
      <c r="A563" s="67"/>
      <c r="B563" s="82"/>
      <c r="C563" s="24" t="s">
        <v>3181</v>
      </c>
      <c r="D563" s="24" t="s">
        <v>3182</v>
      </c>
      <c r="E563" s="24" t="s">
        <v>3183</v>
      </c>
    </row>
    <row r="564" spans="1:5" ht="24.95" customHeight="1" x14ac:dyDescent="0.15">
      <c r="A564" s="67"/>
      <c r="B564" s="82"/>
      <c r="C564" s="24" t="s">
        <v>3184</v>
      </c>
      <c r="D564" s="24" t="s">
        <v>3185</v>
      </c>
      <c r="E564" s="24" t="s">
        <v>518</v>
      </c>
    </row>
    <row r="565" spans="1:5" ht="24.95" customHeight="1" x14ac:dyDescent="0.15">
      <c r="A565" s="67"/>
      <c r="B565" s="82"/>
      <c r="C565" s="24" t="s">
        <v>3186</v>
      </c>
      <c r="D565" s="24" t="s">
        <v>3187</v>
      </c>
      <c r="E565" s="24" t="s">
        <v>3188</v>
      </c>
    </row>
    <row r="566" spans="1:5" ht="24.95" customHeight="1" x14ac:dyDescent="0.15">
      <c r="A566" s="67"/>
      <c r="B566" s="82"/>
      <c r="C566" s="24" t="s">
        <v>3189</v>
      </c>
      <c r="D566" s="24" t="s">
        <v>3190</v>
      </c>
      <c r="E566" s="24" t="s">
        <v>3191</v>
      </c>
    </row>
    <row r="567" spans="1:5" ht="24.95" customHeight="1" x14ac:dyDescent="0.15">
      <c r="A567" s="67"/>
      <c r="B567" s="82"/>
      <c r="C567" s="24" t="s">
        <v>3192</v>
      </c>
      <c r="D567" s="24" t="s">
        <v>3193</v>
      </c>
      <c r="E567" s="24" t="s">
        <v>3194</v>
      </c>
    </row>
    <row r="568" spans="1:5" ht="24.95" customHeight="1" x14ac:dyDescent="0.15">
      <c r="A568" s="67"/>
      <c r="B568" s="82"/>
      <c r="C568" s="24" t="s">
        <v>3195</v>
      </c>
      <c r="D568" s="24" t="s">
        <v>3196</v>
      </c>
      <c r="E568" s="24" t="s">
        <v>3197</v>
      </c>
    </row>
    <row r="569" spans="1:5" ht="24.95" customHeight="1" x14ac:dyDescent="0.15">
      <c r="A569" s="67"/>
      <c r="B569" s="82"/>
      <c r="C569" s="24" t="s">
        <v>3198</v>
      </c>
      <c r="D569" s="24" t="s">
        <v>3199</v>
      </c>
      <c r="E569" s="24" t="s">
        <v>3200</v>
      </c>
    </row>
    <row r="570" spans="1:5" ht="24.95" customHeight="1" x14ac:dyDescent="0.15">
      <c r="A570" s="67"/>
      <c r="B570" s="82"/>
      <c r="C570" s="24" t="s">
        <v>3201</v>
      </c>
      <c r="D570" s="24" t="s">
        <v>3202</v>
      </c>
      <c r="E570" s="24" t="s">
        <v>3203</v>
      </c>
    </row>
    <row r="571" spans="1:5" ht="24.95" customHeight="1" x14ac:dyDescent="0.15">
      <c r="A571" s="67"/>
      <c r="B571" s="82"/>
      <c r="C571" s="24" t="s">
        <v>3204</v>
      </c>
      <c r="D571" s="24" t="s">
        <v>3205</v>
      </c>
      <c r="E571" s="24" t="s">
        <v>3206</v>
      </c>
    </row>
    <row r="572" spans="1:5" ht="24.95" customHeight="1" x14ac:dyDescent="0.15">
      <c r="A572" s="67"/>
      <c r="B572" s="82"/>
      <c r="C572" s="24" t="s">
        <v>3207</v>
      </c>
      <c r="D572" s="24" t="s">
        <v>3208</v>
      </c>
      <c r="E572" s="24" t="s">
        <v>3209</v>
      </c>
    </row>
    <row r="573" spans="1:5" ht="24.95" customHeight="1" x14ac:dyDescent="0.15">
      <c r="A573" s="67"/>
      <c r="B573" s="82"/>
      <c r="C573" s="24" t="s">
        <v>3210</v>
      </c>
      <c r="D573" s="24" t="s">
        <v>3211</v>
      </c>
      <c r="E573" s="24" t="s">
        <v>3212</v>
      </c>
    </row>
    <row r="574" spans="1:5" ht="24.95" customHeight="1" x14ac:dyDescent="0.15">
      <c r="A574" s="67"/>
      <c r="B574" s="82"/>
      <c r="C574" s="24" t="s">
        <v>3213</v>
      </c>
      <c r="D574" s="24" t="s">
        <v>3214</v>
      </c>
      <c r="E574" s="24" t="s">
        <v>3215</v>
      </c>
    </row>
    <row r="575" spans="1:5" ht="24.95" customHeight="1" x14ac:dyDescent="0.15">
      <c r="A575" s="67"/>
      <c r="B575" s="82"/>
      <c r="C575" s="24" t="s">
        <v>3216</v>
      </c>
      <c r="D575" s="24" t="s">
        <v>3217</v>
      </c>
      <c r="E575" s="24" t="s">
        <v>3218</v>
      </c>
    </row>
    <row r="576" spans="1:5" ht="24.95" customHeight="1" x14ac:dyDescent="0.15">
      <c r="A576" s="67"/>
      <c r="B576" s="82"/>
      <c r="C576" s="24" t="s">
        <v>3219</v>
      </c>
      <c r="D576" s="24" t="s">
        <v>3220</v>
      </c>
      <c r="E576" s="24" t="s">
        <v>3221</v>
      </c>
    </row>
    <row r="577" spans="1:5" ht="24.95" customHeight="1" x14ac:dyDescent="0.15">
      <c r="A577" s="67"/>
      <c r="B577" s="82"/>
      <c r="C577" s="24" t="s">
        <v>3222</v>
      </c>
      <c r="D577" s="24" t="s">
        <v>3223</v>
      </c>
      <c r="E577" s="24" t="s">
        <v>3224</v>
      </c>
    </row>
    <row r="578" spans="1:5" ht="24.95" customHeight="1" x14ac:dyDescent="0.15">
      <c r="A578" s="67"/>
      <c r="B578" s="82"/>
      <c r="C578" s="24" t="s">
        <v>3225</v>
      </c>
      <c r="D578" s="24" t="s">
        <v>3226</v>
      </c>
      <c r="E578" s="24" t="s">
        <v>3227</v>
      </c>
    </row>
    <row r="579" spans="1:5" ht="24.95" customHeight="1" x14ac:dyDescent="0.15">
      <c r="A579" s="67"/>
      <c r="B579" s="82"/>
      <c r="C579" s="24" t="s">
        <v>3228</v>
      </c>
      <c r="D579" s="24" t="s">
        <v>3229</v>
      </c>
      <c r="E579" s="24" t="s">
        <v>3230</v>
      </c>
    </row>
    <row r="580" spans="1:5" ht="24.95" customHeight="1" x14ac:dyDescent="0.15">
      <c r="A580" s="67"/>
      <c r="B580" s="82"/>
      <c r="C580" s="24" t="s">
        <v>3231</v>
      </c>
      <c r="D580" s="24" t="s">
        <v>3232</v>
      </c>
      <c r="E580" s="24" t="s">
        <v>3233</v>
      </c>
    </row>
    <row r="581" spans="1:5" ht="24.95" customHeight="1" x14ac:dyDescent="0.15">
      <c r="A581" s="67"/>
      <c r="B581" s="82"/>
      <c r="C581" s="24" t="s">
        <v>3234</v>
      </c>
      <c r="D581" s="24" t="s">
        <v>3235</v>
      </c>
      <c r="E581" s="24" t="s">
        <v>3236</v>
      </c>
    </row>
    <row r="582" spans="1:5" ht="24.95" customHeight="1" x14ac:dyDescent="0.15">
      <c r="A582" s="67"/>
      <c r="B582" s="82"/>
      <c r="C582" s="24" t="s">
        <v>3237</v>
      </c>
      <c r="D582" s="24" t="s">
        <v>3238</v>
      </c>
      <c r="E582" s="24" t="s">
        <v>3239</v>
      </c>
    </row>
    <row r="583" spans="1:5" ht="24.95" customHeight="1" x14ac:dyDescent="0.15">
      <c r="A583" s="67"/>
      <c r="B583" s="82"/>
      <c r="C583" s="24" t="s">
        <v>3240</v>
      </c>
      <c r="D583" s="24" t="s">
        <v>3241</v>
      </c>
      <c r="E583" s="24" t="s">
        <v>3242</v>
      </c>
    </row>
    <row r="584" spans="1:5" ht="24.95" customHeight="1" x14ac:dyDescent="0.15">
      <c r="A584" s="67"/>
      <c r="B584" s="82"/>
      <c r="C584" s="24" t="s">
        <v>3243</v>
      </c>
      <c r="D584" s="24" t="s">
        <v>3244</v>
      </c>
      <c r="E584" s="24" t="s">
        <v>3245</v>
      </c>
    </row>
    <row r="585" spans="1:5" ht="24.95" customHeight="1" x14ac:dyDescent="0.15">
      <c r="A585" s="67"/>
      <c r="B585" s="82"/>
      <c r="C585" s="24" t="s">
        <v>3246</v>
      </c>
      <c r="D585" s="24" t="s">
        <v>3247</v>
      </c>
      <c r="E585" s="24" t="s">
        <v>3248</v>
      </c>
    </row>
    <row r="586" spans="1:5" ht="24.95" customHeight="1" x14ac:dyDescent="0.15">
      <c r="A586" s="67"/>
      <c r="B586" s="82"/>
      <c r="C586" s="24" t="s">
        <v>3249</v>
      </c>
      <c r="D586" s="24" t="s">
        <v>3250</v>
      </c>
      <c r="E586" s="24" t="s">
        <v>3251</v>
      </c>
    </row>
    <row r="587" spans="1:5" ht="24.95" customHeight="1" x14ac:dyDescent="0.15">
      <c r="A587" s="67"/>
      <c r="B587" s="82"/>
      <c r="C587" s="24" t="s">
        <v>3252</v>
      </c>
      <c r="D587" s="24" t="s">
        <v>3253</v>
      </c>
      <c r="E587" s="24" t="s">
        <v>3254</v>
      </c>
    </row>
    <row r="588" spans="1:5" ht="24.95" customHeight="1" x14ac:dyDescent="0.15">
      <c r="A588" s="67"/>
      <c r="B588" s="82"/>
      <c r="C588" s="24" t="s">
        <v>3255</v>
      </c>
      <c r="D588" s="24" t="s">
        <v>3256</v>
      </c>
      <c r="E588" s="24" t="s">
        <v>3257</v>
      </c>
    </row>
    <row r="589" spans="1:5" ht="24.95" customHeight="1" x14ac:dyDescent="0.15">
      <c r="A589" s="67"/>
      <c r="B589" s="82"/>
      <c r="C589" s="24" t="s">
        <v>3258</v>
      </c>
      <c r="D589" s="24" t="s">
        <v>3259</v>
      </c>
      <c r="E589" s="24" t="s">
        <v>3260</v>
      </c>
    </row>
    <row r="590" spans="1:5" ht="24.95" customHeight="1" x14ac:dyDescent="0.15">
      <c r="A590" s="67"/>
      <c r="B590" s="82"/>
      <c r="C590" s="24" t="s">
        <v>3261</v>
      </c>
      <c r="D590" s="24" t="s">
        <v>3262</v>
      </c>
      <c r="E590" s="24" t="s">
        <v>3263</v>
      </c>
    </row>
    <row r="591" spans="1:5" ht="24.95" customHeight="1" x14ac:dyDescent="0.15">
      <c r="A591" s="67"/>
      <c r="B591" s="82"/>
      <c r="C591" s="24" t="s">
        <v>3264</v>
      </c>
      <c r="D591" s="24" t="s">
        <v>3265</v>
      </c>
      <c r="E591" s="24" t="s">
        <v>3266</v>
      </c>
    </row>
    <row r="592" spans="1:5" ht="24.95" customHeight="1" x14ac:dyDescent="0.15">
      <c r="A592" s="67"/>
      <c r="B592" s="82"/>
      <c r="C592" s="24" t="s">
        <v>3267</v>
      </c>
      <c r="D592" s="24" t="s">
        <v>3268</v>
      </c>
      <c r="E592" s="24" t="s">
        <v>3269</v>
      </c>
    </row>
    <row r="593" spans="1:5" ht="24.95" customHeight="1" x14ac:dyDescent="0.15">
      <c r="A593" s="67"/>
      <c r="B593" s="82"/>
      <c r="C593" s="24" t="s">
        <v>3270</v>
      </c>
      <c r="D593" s="24" t="s">
        <v>3271</v>
      </c>
      <c r="E593" s="24" t="s">
        <v>3272</v>
      </c>
    </row>
    <row r="594" spans="1:5" ht="24.95" customHeight="1" x14ac:dyDescent="0.15">
      <c r="A594" s="67"/>
      <c r="B594" s="82"/>
      <c r="C594" s="24" t="s">
        <v>3273</v>
      </c>
      <c r="D594" s="24" t="s">
        <v>3274</v>
      </c>
      <c r="E594" s="24" t="s">
        <v>3275</v>
      </c>
    </row>
    <row r="595" spans="1:5" ht="24.95" customHeight="1" x14ac:dyDescent="0.15">
      <c r="A595" s="67"/>
      <c r="B595" s="82"/>
      <c r="C595" s="24" t="s">
        <v>3276</v>
      </c>
      <c r="D595" s="24" t="s">
        <v>3277</v>
      </c>
      <c r="E595" s="24" t="s">
        <v>3278</v>
      </c>
    </row>
    <row r="596" spans="1:5" ht="24.95" customHeight="1" x14ac:dyDescent="0.15">
      <c r="A596" s="67"/>
      <c r="B596" s="82"/>
      <c r="C596" s="24" t="s">
        <v>3279</v>
      </c>
      <c r="D596" s="24" t="s">
        <v>3280</v>
      </c>
      <c r="E596" s="24" t="s">
        <v>3281</v>
      </c>
    </row>
    <row r="597" spans="1:5" ht="24.95" customHeight="1" x14ac:dyDescent="0.15">
      <c r="A597" s="67"/>
      <c r="B597" s="82"/>
      <c r="C597" s="24" t="s">
        <v>3282</v>
      </c>
      <c r="D597" s="24" t="s">
        <v>3283</v>
      </c>
      <c r="E597" s="24" t="s">
        <v>3284</v>
      </c>
    </row>
    <row r="598" spans="1:5" ht="24.95" customHeight="1" x14ac:dyDescent="0.15">
      <c r="A598" s="67"/>
      <c r="B598" s="82"/>
      <c r="C598" s="24" t="s">
        <v>3285</v>
      </c>
      <c r="D598" s="24" t="s">
        <v>3286</v>
      </c>
      <c r="E598" s="24" t="s">
        <v>3287</v>
      </c>
    </row>
    <row r="599" spans="1:5" ht="24.95" customHeight="1" x14ac:dyDescent="0.15">
      <c r="A599" s="67"/>
      <c r="B599" s="82"/>
      <c r="C599" s="24" t="s">
        <v>3288</v>
      </c>
      <c r="D599" s="24" t="s">
        <v>3289</v>
      </c>
      <c r="E599" s="24" t="s">
        <v>3290</v>
      </c>
    </row>
    <row r="600" spans="1:5" ht="24.95" customHeight="1" x14ac:dyDescent="0.15">
      <c r="A600" s="67"/>
      <c r="B600" s="82"/>
      <c r="C600" s="24" t="s">
        <v>3291</v>
      </c>
      <c r="D600" s="24" t="s">
        <v>3292</v>
      </c>
      <c r="E600" s="24" t="s">
        <v>3293</v>
      </c>
    </row>
    <row r="601" spans="1:5" ht="24.95" customHeight="1" x14ac:dyDescent="0.15">
      <c r="A601" s="67"/>
      <c r="B601" s="82"/>
      <c r="C601" s="24" t="s">
        <v>3294</v>
      </c>
      <c r="D601" s="24" t="s">
        <v>3295</v>
      </c>
      <c r="E601" s="24" t="s">
        <v>3296</v>
      </c>
    </row>
    <row r="602" spans="1:5" ht="24.95" customHeight="1" x14ac:dyDescent="0.15">
      <c r="A602" s="67"/>
      <c r="B602" s="82"/>
      <c r="C602" s="24" t="s">
        <v>3297</v>
      </c>
      <c r="D602" s="24" t="s">
        <v>3298</v>
      </c>
      <c r="E602" s="24" t="s">
        <v>3299</v>
      </c>
    </row>
    <row r="603" spans="1:5" ht="24.95" customHeight="1" x14ac:dyDescent="0.15">
      <c r="A603" s="67"/>
      <c r="B603" s="82"/>
      <c r="C603" s="24" t="s">
        <v>3300</v>
      </c>
      <c r="D603" s="24" t="s">
        <v>3301</v>
      </c>
      <c r="E603" s="24" t="s">
        <v>3302</v>
      </c>
    </row>
    <row r="604" spans="1:5" ht="24.95" customHeight="1" x14ac:dyDescent="0.15">
      <c r="A604" s="67"/>
      <c r="B604" s="82"/>
      <c r="C604" s="24" t="s">
        <v>3303</v>
      </c>
      <c r="D604" s="24" t="s">
        <v>3304</v>
      </c>
      <c r="E604" s="24" t="s">
        <v>3305</v>
      </c>
    </row>
    <row r="605" spans="1:5" ht="24.95" customHeight="1" x14ac:dyDescent="0.15">
      <c r="A605" s="67"/>
      <c r="B605" s="82"/>
      <c r="C605" s="24" t="s">
        <v>3306</v>
      </c>
      <c r="D605" s="24" t="s">
        <v>3307</v>
      </c>
      <c r="E605" s="24" t="s">
        <v>3308</v>
      </c>
    </row>
    <row r="606" spans="1:5" ht="24.95" customHeight="1" x14ac:dyDescent="0.15">
      <c r="A606" s="67"/>
      <c r="B606" s="82"/>
      <c r="C606" s="24" t="s">
        <v>3309</v>
      </c>
      <c r="D606" s="24" t="s">
        <v>3310</v>
      </c>
      <c r="E606" s="24" t="s">
        <v>3311</v>
      </c>
    </row>
    <row r="607" spans="1:5" ht="24.95" customHeight="1" x14ac:dyDescent="0.15">
      <c r="A607" s="67"/>
      <c r="B607" s="82"/>
      <c r="C607" s="24" t="s">
        <v>3312</v>
      </c>
      <c r="D607" s="24" t="s">
        <v>3313</v>
      </c>
      <c r="E607" s="24" t="s">
        <v>3314</v>
      </c>
    </row>
    <row r="608" spans="1:5" ht="24.95" customHeight="1" x14ac:dyDescent="0.15">
      <c r="A608" s="67"/>
      <c r="B608" s="82"/>
      <c r="C608" s="24" t="s">
        <v>3315</v>
      </c>
      <c r="D608" s="24" t="s">
        <v>3316</v>
      </c>
      <c r="E608" s="24" t="s">
        <v>3317</v>
      </c>
    </row>
    <row r="609" spans="1:5" ht="24.95" customHeight="1" x14ac:dyDescent="0.15">
      <c r="A609" s="67"/>
      <c r="B609" s="82"/>
      <c r="C609" s="24" t="s">
        <v>3318</v>
      </c>
      <c r="D609" s="24" t="s">
        <v>3319</v>
      </c>
      <c r="E609" s="24" t="s">
        <v>3320</v>
      </c>
    </row>
    <row r="610" spans="1:5" ht="24.95" customHeight="1" x14ac:dyDescent="0.15">
      <c r="A610" s="67"/>
      <c r="B610" s="82"/>
      <c r="C610" s="24" t="s">
        <v>3321</v>
      </c>
      <c r="D610" s="24" t="s">
        <v>3322</v>
      </c>
      <c r="E610" s="24" t="s">
        <v>3323</v>
      </c>
    </row>
    <row r="611" spans="1:5" ht="24.95" customHeight="1" x14ac:dyDescent="0.15">
      <c r="A611" s="67"/>
      <c r="B611" s="82"/>
      <c r="C611" s="24" t="s">
        <v>3324</v>
      </c>
      <c r="D611" s="24" t="s">
        <v>3325</v>
      </c>
      <c r="E611" s="24" t="s">
        <v>3326</v>
      </c>
    </row>
    <row r="612" spans="1:5" ht="24.95" customHeight="1" x14ac:dyDescent="0.15">
      <c r="A612" s="67"/>
      <c r="B612" s="82"/>
      <c r="C612" s="24" t="s">
        <v>3327</v>
      </c>
      <c r="D612" s="24" t="s">
        <v>3328</v>
      </c>
      <c r="E612" s="24" t="s">
        <v>3329</v>
      </c>
    </row>
    <row r="613" spans="1:5" ht="24.95" customHeight="1" x14ac:dyDescent="0.15">
      <c r="A613" s="67"/>
      <c r="B613" s="82"/>
      <c r="C613" s="24" t="s">
        <v>3330</v>
      </c>
      <c r="D613" s="24" t="s">
        <v>3331</v>
      </c>
      <c r="E613" s="24" t="s">
        <v>3332</v>
      </c>
    </row>
    <row r="614" spans="1:5" ht="24.95" customHeight="1" x14ac:dyDescent="0.15">
      <c r="A614" s="67"/>
      <c r="B614" s="82"/>
      <c r="C614" s="24" t="s">
        <v>3333</v>
      </c>
      <c r="D614" s="24" t="s">
        <v>3334</v>
      </c>
      <c r="E614" s="24" t="s">
        <v>3335</v>
      </c>
    </row>
    <row r="615" spans="1:5" ht="24.95" customHeight="1" x14ac:dyDescent="0.15">
      <c r="A615" s="67"/>
      <c r="B615" s="82"/>
      <c r="C615" s="24" t="s">
        <v>3336</v>
      </c>
      <c r="D615" s="24" t="s">
        <v>3337</v>
      </c>
      <c r="E615" s="24" t="s">
        <v>3338</v>
      </c>
    </row>
    <row r="616" spans="1:5" ht="24.95" customHeight="1" x14ac:dyDescent="0.15">
      <c r="A616" s="67"/>
      <c r="B616" s="82"/>
      <c r="C616" s="24" t="s">
        <v>3339</v>
      </c>
      <c r="D616" s="24" t="s">
        <v>3340</v>
      </c>
      <c r="E616" s="24" t="s">
        <v>3341</v>
      </c>
    </row>
    <row r="617" spans="1:5" ht="24.95" customHeight="1" x14ac:dyDescent="0.15">
      <c r="A617" s="67"/>
      <c r="B617" s="82"/>
      <c r="C617" s="24" t="s">
        <v>3342</v>
      </c>
      <c r="D617" s="24" t="s">
        <v>3343</v>
      </c>
      <c r="E617" s="24" t="s">
        <v>3344</v>
      </c>
    </row>
    <row r="618" spans="1:5" ht="24.95" customHeight="1" x14ac:dyDescent="0.15">
      <c r="A618" s="67"/>
      <c r="B618" s="82"/>
      <c r="C618" s="24" t="s">
        <v>3345</v>
      </c>
      <c r="D618" s="24" t="s">
        <v>3346</v>
      </c>
      <c r="E618" s="24" t="s">
        <v>3347</v>
      </c>
    </row>
    <row r="619" spans="1:5" ht="24.95" customHeight="1" x14ac:dyDescent="0.15">
      <c r="A619" s="67"/>
      <c r="B619" s="82"/>
      <c r="C619" s="24" t="s">
        <v>3348</v>
      </c>
      <c r="D619" s="24" t="s">
        <v>3349</v>
      </c>
      <c r="E619" s="24" t="s">
        <v>3350</v>
      </c>
    </row>
    <row r="620" spans="1:5" ht="24.95" customHeight="1" x14ac:dyDescent="0.15">
      <c r="A620" s="67"/>
      <c r="B620" s="82"/>
      <c r="C620" s="24" t="s">
        <v>3351</v>
      </c>
      <c r="D620" s="24" t="s">
        <v>3352</v>
      </c>
      <c r="E620" s="24" t="s">
        <v>3353</v>
      </c>
    </row>
    <row r="621" spans="1:5" ht="24.95" customHeight="1" x14ac:dyDescent="0.15">
      <c r="A621" s="67"/>
      <c r="B621" s="82"/>
      <c r="C621" s="24" t="s">
        <v>3354</v>
      </c>
      <c r="D621" s="24" t="s">
        <v>3355</v>
      </c>
      <c r="E621" s="24" t="s">
        <v>3356</v>
      </c>
    </row>
    <row r="622" spans="1:5" ht="24.95" customHeight="1" x14ac:dyDescent="0.15">
      <c r="A622" s="67"/>
      <c r="B622" s="82"/>
      <c r="C622" s="24" t="s">
        <v>3357</v>
      </c>
      <c r="D622" s="24" t="s">
        <v>3358</v>
      </c>
      <c r="E622" s="24" t="s">
        <v>3359</v>
      </c>
    </row>
    <row r="623" spans="1:5" ht="24.95" customHeight="1" x14ac:dyDescent="0.15">
      <c r="A623" s="67"/>
      <c r="B623" s="82"/>
      <c r="C623" s="24" t="s">
        <v>3360</v>
      </c>
      <c r="D623" s="24" t="s">
        <v>3361</v>
      </c>
      <c r="E623" s="24" t="s">
        <v>3362</v>
      </c>
    </row>
    <row r="624" spans="1:5" ht="24.95" customHeight="1" x14ac:dyDescent="0.15">
      <c r="A624" s="67"/>
      <c r="B624" s="82"/>
      <c r="C624" s="24" t="s">
        <v>3363</v>
      </c>
      <c r="D624" s="24" t="s">
        <v>3364</v>
      </c>
      <c r="E624" s="24" t="s">
        <v>3365</v>
      </c>
    </row>
    <row r="625" spans="1:5" ht="24.95" customHeight="1" x14ac:dyDescent="0.15">
      <c r="A625" s="67"/>
      <c r="B625" s="82"/>
      <c r="C625" s="24" t="s">
        <v>3366</v>
      </c>
      <c r="D625" s="24" t="s">
        <v>3367</v>
      </c>
      <c r="E625" s="24" t="s">
        <v>3368</v>
      </c>
    </row>
    <row r="626" spans="1:5" ht="24.95" customHeight="1" x14ac:dyDescent="0.15">
      <c r="A626" s="67"/>
      <c r="B626" s="82"/>
      <c r="C626" s="24" t="s">
        <v>3369</v>
      </c>
      <c r="D626" s="24" t="s">
        <v>3370</v>
      </c>
      <c r="E626" s="24" t="s">
        <v>3371</v>
      </c>
    </row>
    <row r="627" spans="1:5" ht="24.95" customHeight="1" x14ac:dyDescent="0.15">
      <c r="A627" s="67"/>
      <c r="B627" s="82"/>
      <c r="C627" s="24" t="s">
        <v>3372</v>
      </c>
      <c r="D627" s="24" t="s">
        <v>3373</v>
      </c>
      <c r="E627" s="24" t="s">
        <v>3374</v>
      </c>
    </row>
    <row r="628" spans="1:5" ht="24.95" customHeight="1" x14ac:dyDescent="0.15">
      <c r="A628" s="67"/>
      <c r="B628" s="82"/>
      <c r="C628" s="24" t="s">
        <v>3375</v>
      </c>
      <c r="D628" s="24" t="s">
        <v>3376</v>
      </c>
      <c r="E628" s="24" t="s">
        <v>3377</v>
      </c>
    </row>
    <row r="629" spans="1:5" ht="24.95" customHeight="1" x14ac:dyDescent="0.15">
      <c r="A629" s="67"/>
      <c r="B629" s="82"/>
      <c r="C629" s="24" t="s">
        <v>3378</v>
      </c>
      <c r="D629" s="24" t="s">
        <v>3379</v>
      </c>
      <c r="E629" s="24" t="s">
        <v>3380</v>
      </c>
    </row>
    <row r="630" spans="1:5" ht="24.95" customHeight="1" x14ac:dyDescent="0.15">
      <c r="A630" s="67"/>
      <c r="B630" s="82"/>
      <c r="C630" s="24" t="s">
        <v>3381</v>
      </c>
      <c r="D630" s="24" t="s">
        <v>3382</v>
      </c>
      <c r="E630" s="24" t="s">
        <v>3383</v>
      </c>
    </row>
    <row r="631" spans="1:5" ht="24.95" customHeight="1" x14ac:dyDescent="0.15">
      <c r="A631" s="67"/>
      <c r="B631" s="82"/>
      <c r="C631" s="24" t="s">
        <v>3384</v>
      </c>
      <c r="D631" s="24" t="s">
        <v>3385</v>
      </c>
      <c r="E631" s="24" t="s">
        <v>3386</v>
      </c>
    </row>
    <row r="632" spans="1:5" ht="24.95" customHeight="1" x14ac:dyDescent="0.15">
      <c r="A632" s="67"/>
      <c r="B632" s="82"/>
      <c r="C632" s="24" t="s">
        <v>3387</v>
      </c>
      <c r="D632" s="24" t="s">
        <v>3388</v>
      </c>
      <c r="E632" s="24" t="s">
        <v>3389</v>
      </c>
    </row>
    <row r="633" spans="1:5" ht="24.95" customHeight="1" x14ac:dyDescent="0.15">
      <c r="A633" s="67"/>
      <c r="B633" s="82"/>
      <c r="C633" s="24" t="s">
        <v>3390</v>
      </c>
      <c r="D633" s="24" t="s">
        <v>3391</v>
      </c>
      <c r="E633" s="24" t="s">
        <v>3392</v>
      </c>
    </row>
    <row r="634" spans="1:5" ht="24.95" customHeight="1" x14ac:dyDescent="0.15">
      <c r="A634" s="67"/>
      <c r="B634" s="82"/>
      <c r="C634" s="24" t="s">
        <v>3393</v>
      </c>
      <c r="D634" s="24" t="s">
        <v>3394</v>
      </c>
      <c r="E634" s="24" t="s">
        <v>3395</v>
      </c>
    </row>
    <row r="635" spans="1:5" ht="24.95" customHeight="1" x14ac:dyDescent="0.15">
      <c r="A635" s="67"/>
      <c r="B635" s="82"/>
      <c r="C635" s="24" t="s">
        <v>3396</v>
      </c>
      <c r="D635" s="24" t="s">
        <v>3397</v>
      </c>
      <c r="E635" s="24" t="s">
        <v>3398</v>
      </c>
    </row>
    <row r="636" spans="1:5" ht="24.95" customHeight="1" x14ac:dyDescent="0.15">
      <c r="A636" s="67"/>
      <c r="B636" s="82"/>
      <c r="C636" s="24" t="s">
        <v>3399</v>
      </c>
      <c r="D636" s="24" t="s">
        <v>3400</v>
      </c>
      <c r="E636" s="24" t="s">
        <v>3401</v>
      </c>
    </row>
    <row r="637" spans="1:5" ht="24.95" customHeight="1" x14ac:dyDescent="0.15">
      <c r="A637" s="67"/>
      <c r="B637" s="82"/>
      <c r="C637" s="24" t="s">
        <v>3402</v>
      </c>
      <c r="D637" s="24" t="s">
        <v>3403</v>
      </c>
      <c r="E637" s="24" t="s">
        <v>3404</v>
      </c>
    </row>
    <row r="638" spans="1:5" ht="24.95" customHeight="1" x14ac:dyDescent="0.15">
      <c r="A638" s="67"/>
      <c r="B638" s="82"/>
      <c r="C638" s="24" t="s">
        <v>3405</v>
      </c>
      <c r="D638" s="24" t="s">
        <v>3406</v>
      </c>
      <c r="E638" s="24" t="s">
        <v>3407</v>
      </c>
    </row>
    <row r="639" spans="1:5" ht="24.95" customHeight="1" x14ac:dyDescent="0.15">
      <c r="A639" s="67"/>
      <c r="B639" s="82"/>
      <c r="C639" s="24" t="s">
        <v>3408</v>
      </c>
      <c r="D639" s="24" t="s">
        <v>3409</v>
      </c>
      <c r="E639" s="24" t="s">
        <v>3410</v>
      </c>
    </row>
    <row r="640" spans="1:5" ht="24.95" customHeight="1" x14ac:dyDescent="0.15">
      <c r="A640" s="67"/>
      <c r="B640" s="82"/>
      <c r="C640" s="24" t="s">
        <v>3411</v>
      </c>
      <c r="D640" s="24" t="s">
        <v>3412</v>
      </c>
      <c r="E640" s="24" t="s">
        <v>3413</v>
      </c>
    </row>
    <row r="641" spans="1:5" ht="24.95" customHeight="1" x14ac:dyDescent="0.15">
      <c r="A641" s="67"/>
      <c r="B641" s="82"/>
      <c r="C641" s="24" t="s">
        <v>3414</v>
      </c>
      <c r="D641" s="24" t="s">
        <v>3415</v>
      </c>
      <c r="E641" s="24" t="s">
        <v>3416</v>
      </c>
    </row>
    <row r="642" spans="1:5" ht="24.95" customHeight="1" x14ac:dyDescent="0.15">
      <c r="A642" s="67"/>
      <c r="B642" s="82"/>
      <c r="C642" s="24" t="s">
        <v>3417</v>
      </c>
      <c r="D642" s="24" t="s">
        <v>3418</v>
      </c>
      <c r="E642" s="24" t="s">
        <v>3419</v>
      </c>
    </row>
    <row r="643" spans="1:5" ht="24.95" customHeight="1" x14ac:dyDescent="0.15">
      <c r="A643" s="67"/>
      <c r="B643" s="82"/>
      <c r="C643" s="24" t="s">
        <v>3420</v>
      </c>
      <c r="D643" s="24" t="s">
        <v>3421</v>
      </c>
      <c r="E643" s="24" t="s">
        <v>3422</v>
      </c>
    </row>
    <row r="644" spans="1:5" ht="24.95" customHeight="1" x14ac:dyDescent="0.15">
      <c r="A644" s="67"/>
      <c r="B644" s="82"/>
      <c r="C644" s="24" t="s">
        <v>3423</v>
      </c>
      <c r="D644" s="24" t="s">
        <v>3424</v>
      </c>
      <c r="E644" s="24" t="s">
        <v>3425</v>
      </c>
    </row>
    <row r="645" spans="1:5" ht="24.95" customHeight="1" x14ac:dyDescent="0.15">
      <c r="A645" s="67"/>
      <c r="B645" s="82"/>
      <c r="C645" s="24" t="s">
        <v>3426</v>
      </c>
      <c r="D645" s="24" t="s">
        <v>3427</v>
      </c>
      <c r="E645" s="24" t="s">
        <v>3428</v>
      </c>
    </row>
    <row r="646" spans="1:5" ht="24.95" customHeight="1" x14ac:dyDescent="0.15">
      <c r="A646" s="67"/>
      <c r="B646" s="82"/>
      <c r="C646" s="24" t="s">
        <v>3429</v>
      </c>
      <c r="D646" s="24" t="s">
        <v>3430</v>
      </c>
      <c r="E646" s="24" t="s">
        <v>3431</v>
      </c>
    </row>
    <row r="647" spans="1:5" ht="24.95" customHeight="1" x14ac:dyDescent="0.15">
      <c r="A647" s="67"/>
      <c r="B647" s="82"/>
      <c r="C647" s="24" t="s">
        <v>3432</v>
      </c>
      <c r="D647" s="24" t="s">
        <v>3433</v>
      </c>
      <c r="E647" s="24" t="s">
        <v>3434</v>
      </c>
    </row>
    <row r="648" spans="1:5" ht="24.95" customHeight="1" x14ac:dyDescent="0.15">
      <c r="A648" s="67"/>
      <c r="B648" s="82"/>
      <c r="C648" s="24" t="s">
        <v>3435</v>
      </c>
      <c r="D648" s="24" t="s">
        <v>3436</v>
      </c>
      <c r="E648" s="24" t="s">
        <v>3437</v>
      </c>
    </row>
    <row r="649" spans="1:5" ht="24.95" customHeight="1" x14ac:dyDescent="0.15">
      <c r="A649" s="67"/>
      <c r="B649" s="82"/>
      <c r="C649" s="24" t="s">
        <v>3438</v>
      </c>
      <c r="D649" s="24" t="s">
        <v>3439</v>
      </c>
      <c r="E649" s="24" t="s">
        <v>3440</v>
      </c>
    </row>
    <row r="650" spans="1:5" ht="24.95" customHeight="1" x14ac:dyDescent="0.15">
      <c r="A650" s="67"/>
      <c r="B650" s="82"/>
      <c r="C650" s="24" t="s">
        <v>3441</v>
      </c>
      <c r="D650" s="24" t="s">
        <v>3442</v>
      </c>
      <c r="E650" s="24" t="s">
        <v>3443</v>
      </c>
    </row>
    <row r="651" spans="1:5" ht="24.95" customHeight="1" x14ac:dyDescent="0.15">
      <c r="A651" s="67"/>
      <c r="B651" s="82"/>
      <c r="C651" s="24" t="s">
        <v>3444</v>
      </c>
      <c r="D651" s="24" t="s">
        <v>3445</v>
      </c>
      <c r="E651" s="24" t="s">
        <v>3446</v>
      </c>
    </row>
    <row r="652" spans="1:5" ht="24.95" customHeight="1" x14ac:dyDescent="0.15">
      <c r="A652" s="67"/>
      <c r="B652" s="82"/>
      <c r="C652" s="24" t="s">
        <v>3447</v>
      </c>
      <c r="D652" s="24" t="s">
        <v>3448</v>
      </c>
      <c r="E652" s="24" t="s">
        <v>3449</v>
      </c>
    </row>
    <row r="653" spans="1:5" ht="24.95" customHeight="1" x14ac:dyDescent="0.15">
      <c r="A653" s="67"/>
      <c r="B653" s="82"/>
      <c r="C653" s="24" t="s">
        <v>3450</v>
      </c>
      <c r="D653" s="24" t="s">
        <v>3451</v>
      </c>
      <c r="E653" s="24" t="s">
        <v>3452</v>
      </c>
    </row>
    <row r="654" spans="1:5" ht="24.95" customHeight="1" x14ac:dyDescent="0.15">
      <c r="A654" s="67"/>
      <c r="B654" s="82"/>
      <c r="C654" s="24" t="s">
        <v>3453</v>
      </c>
      <c r="D654" s="24" t="s">
        <v>3454</v>
      </c>
      <c r="E654" s="24" t="s">
        <v>3455</v>
      </c>
    </row>
    <row r="655" spans="1:5" ht="24.95" customHeight="1" x14ac:dyDescent="0.15">
      <c r="A655" s="67"/>
      <c r="B655" s="82"/>
      <c r="C655" s="24" t="s">
        <v>3456</v>
      </c>
      <c r="D655" s="24" t="s">
        <v>3457</v>
      </c>
      <c r="E655" s="24" t="s">
        <v>3458</v>
      </c>
    </row>
    <row r="656" spans="1:5" ht="24.95" customHeight="1" x14ac:dyDescent="0.15">
      <c r="A656" s="67"/>
      <c r="B656" s="82"/>
      <c r="C656" s="24" t="s">
        <v>3459</v>
      </c>
      <c r="D656" s="24" t="s">
        <v>3460</v>
      </c>
      <c r="E656" s="24" t="s">
        <v>3461</v>
      </c>
    </row>
    <row r="657" spans="1:5" ht="24.95" customHeight="1" x14ac:dyDescent="0.15">
      <c r="A657" s="67"/>
      <c r="B657" s="82"/>
      <c r="C657" s="24" t="s">
        <v>3462</v>
      </c>
      <c r="D657" s="24" t="s">
        <v>3463</v>
      </c>
      <c r="E657" s="24" t="s">
        <v>3464</v>
      </c>
    </row>
    <row r="658" spans="1:5" ht="24.95" customHeight="1" x14ac:dyDescent="0.15">
      <c r="A658" s="67"/>
      <c r="B658" s="82"/>
      <c r="C658" s="24" t="s">
        <v>3465</v>
      </c>
      <c r="D658" s="24" t="s">
        <v>3466</v>
      </c>
      <c r="E658" s="24" t="s">
        <v>3467</v>
      </c>
    </row>
    <row r="659" spans="1:5" ht="24.95" customHeight="1" x14ac:dyDescent="0.15">
      <c r="A659" s="67"/>
      <c r="B659" s="82"/>
      <c r="C659" s="24" t="s">
        <v>3468</v>
      </c>
      <c r="D659" s="24" t="s">
        <v>3469</v>
      </c>
      <c r="E659" s="24" t="s">
        <v>3470</v>
      </c>
    </row>
    <row r="660" spans="1:5" ht="24.95" customHeight="1" x14ac:dyDescent="0.15">
      <c r="A660" s="67"/>
      <c r="B660" s="82"/>
      <c r="C660" s="24" t="s">
        <v>3471</v>
      </c>
      <c r="D660" s="24" t="s">
        <v>3472</v>
      </c>
      <c r="E660" s="24" t="s">
        <v>3473</v>
      </c>
    </row>
    <row r="661" spans="1:5" ht="24.95" customHeight="1" x14ac:dyDescent="0.15">
      <c r="A661" s="67"/>
      <c r="B661" s="82"/>
      <c r="C661" s="24" t="s">
        <v>3474</v>
      </c>
      <c r="D661" s="24" t="s">
        <v>3475</v>
      </c>
      <c r="E661" s="24" t="s">
        <v>3476</v>
      </c>
    </row>
    <row r="662" spans="1:5" ht="24.95" customHeight="1" x14ac:dyDescent="0.15">
      <c r="A662" s="67"/>
      <c r="B662" s="82"/>
      <c r="C662" s="24" t="s">
        <v>3477</v>
      </c>
      <c r="D662" s="24" t="s">
        <v>3478</v>
      </c>
      <c r="E662" s="24" t="s">
        <v>3479</v>
      </c>
    </row>
    <row r="663" spans="1:5" ht="24.95" customHeight="1" x14ac:dyDescent="0.15">
      <c r="A663" s="67"/>
      <c r="B663" s="82"/>
      <c r="C663" s="24" t="s">
        <v>3480</v>
      </c>
      <c r="D663" s="24" t="s">
        <v>3481</v>
      </c>
      <c r="E663" s="24" t="s">
        <v>3482</v>
      </c>
    </row>
    <row r="664" spans="1:5" ht="24.95" customHeight="1" x14ac:dyDescent="0.15">
      <c r="A664" s="67"/>
      <c r="B664" s="82"/>
      <c r="C664" s="24" t="s">
        <v>3483</v>
      </c>
      <c r="D664" s="24" t="s">
        <v>3484</v>
      </c>
      <c r="E664" s="24" t="s">
        <v>3485</v>
      </c>
    </row>
    <row r="665" spans="1:5" ht="24.95" customHeight="1" x14ac:dyDescent="0.15">
      <c r="A665" s="67"/>
      <c r="B665" s="82"/>
      <c r="C665" s="24" t="s">
        <v>3486</v>
      </c>
      <c r="D665" s="24" t="s">
        <v>3487</v>
      </c>
      <c r="E665" s="24" t="s">
        <v>3488</v>
      </c>
    </row>
    <row r="666" spans="1:5" ht="24.95" customHeight="1" x14ac:dyDescent="0.15">
      <c r="A666" s="67"/>
      <c r="B666" s="82"/>
      <c r="C666" s="24" t="s">
        <v>3489</v>
      </c>
      <c r="D666" s="24" t="s">
        <v>3490</v>
      </c>
      <c r="E666" s="24" t="s">
        <v>3491</v>
      </c>
    </row>
    <row r="667" spans="1:5" ht="24.95" customHeight="1" x14ac:dyDescent="0.15">
      <c r="A667" s="67"/>
      <c r="B667" s="82"/>
      <c r="C667" s="24" t="s">
        <v>3492</v>
      </c>
      <c r="D667" s="24" t="s">
        <v>3493</v>
      </c>
      <c r="E667" s="24" t="s">
        <v>3494</v>
      </c>
    </row>
    <row r="668" spans="1:5" ht="24.95" customHeight="1" x14ac:dyDescent="0.15">
      <c r="A668" s="67"/>
      <c r="B668" s="82"/>
      <c r="C668" s="24" t="s">
        <v>3495</v>
      </c>
      <c r="D668" s="24" t="s">
        <v>3496</v>
      </c>
      <c r="E668" s="24" t="s">
        <v>3497</v>
      </c>
    </row>
    <row r="669" spans="1:5" ht="24.95" customHeight="1" x14ac:dyDescent="0.15">
      <c r="A669" s="67"/>
      <c r="B669" s="82"/>
      <c r="C669" s="24" t="s">
        <v>3498</v>
      </c>
      <c r="D669" s="24" t="s">
        <v>3499</v>
      </c>
      <c r="E669" s="24" t="s">
        <v>3500</v>
      </c>
    </row>
    <row r="670" spans="1:5" ht="24.95" customHeight="1" x14ac:dyDescent="0.15">
      <c r="A670" s="67"/>
      <c r="B670" s="82"/>
      <c r="C670" s="24" t="s">
        <v>3501</v>
      </c>
      <c r="D670" s="24" t="s">
        <v>3502</v>
      </c>
      <c r="E670" s="24" t="s">
        <v>3503</v>
      </c>
    </row>
    <row r="671" spans="1:5" ht="24.95" customHeight="1" x14ac:dyDescent="0.15">
      <c r="A671" s="67"/>
      <c r="B671" s="82"/>
      <c r="C671" s="24" t="s">
        <v>3504</v>
      </c>
      <c r="D671" s="24" t="s">
        <v>3505</v>
      </c>
      <c r="E671" s="24" t="s">
        <v>3506</v>
      </c>
    </row>
    <row r="672" spans="1:5" ht="24.95" customHeight="1" x14ac:dyDescent="0.15">
      <c r="A672" s="67"/>
      <c r="B672" s="82"/>
      <c r="C672" s="24" t="s">
        <v>3507</v>
      </c>
      <c r="D672" s="24" t="s">
        <v>3508</v>
      </c>
      <c r="E672" s="24" t="s">
        <v>3509</v>
      </c>
    </row>
    <row r="673" spans="1:5" ht="24.95" customHeight="1" x14ac:dyDescent="0.15">
      <c r="A673" s="67"/>
      <c r="B673" s="82"/>
      <c r="C673" s="24" t="s">
        <v>3510</v>
      </c>
      <c r="D673" s="24" t="s">
        <v>3511</v>
      </c>
      <c r="E673" s="24" t="s">
        <v>3512</v>
      </c>
    </row>
    <row r="674" spans="1:5" ht="24.95" customHeight="1" x14ac:dyDescent="0.15">
      <c r="A674" s="67"/>
      <c r="B674" s="82"/>
      <c r="C674" s="24" t="s">
        <v>3513</v>
      </c>
      <c r="D674" s="24" t="s">
        <v>415</v>
      </c>
      <c r="E674" s="24" t="s">
        <v>3514</v>
      </c>
    </row>
    <row r="675" spans="1:5" ht="24.95" customHeight="1" x14ac:dyDescent="0.15">
      <c r="A675" s="67"/>
      <c r="B675" s="82"/>
      <c r="C675" s="24" t="s">
        <v>3515</v>
      </c>
      <c r="D675" s="24" t="s">
        <v>3516</v>
      </c>
      <c r="E675" s="24" t="s">
        <v>3517</v>
      </c>
    </row>
    <row r="676" spans="1:5" ht="24.95" customHeight="1" x14ac:dyDescent="0.15">
      <c r="A676" s="67"/>
      <c r="B676" s="82"/>
      <c r="C676" s="24" t="s">
        <v>3518</v>
      </c>
      <c r="D676" s="24" t="s">
        <v>3519</v>
      </c>
      <c r="E676" s="24" t="s">
        <v>3520</v>
      </c>
    </row>
    <row r="677" spans="1:5" ht="24.95" customHeight="1" x14ac:dyDescent="0.15">
      <c r="A677" s="67"/>
      <c r="B677" s="82"/>
      <c r="C677" s="24" t="s">
        <v>3521</v>
      </c>
      <c r="D677" s="24" t="s">
        <v>3522</v>
      </c>
      <c r="E677" s="24" t="s">
        <v>3523</v>
      </c>
    </row>
    <row r="678" spans="1:5" ht="24.95" customHeight="1" x14ac:dyDescent="0.15">
      <c r="A678" s="67"/>
      <c r="B678" s="82"/>
      <c r="C678" s="24" t="s">
        <v>3524</v>
      </c>
      <c r="D678" s="24" t="s">
        <v>3525</v>
      </c>
      <c r="E678" s="24" t="s">
        <v>3526</v>
      </c>
    </row>
    <row r="679" spans="1:5" ht="24.95" customHeight="1" x14ac:dyDescent="0.15">
      <c r="A679" s="67"/>
      <c r="B679" s="82"/>
      <c r="C679" s="24" t="s">
        <v>3527</v>
      </c>
      <c r="D679" s="24" t="s">
        <v>3528</v>
      </c>
      <c r="E679" s="24" t="s">
        <v>3529</v>
      </c>
    </row>
    <row r="680" spans="1:5" ht="24.95" customHeight="1" x14ac:dyDescent="0.15">
      <c r="A680" s="67"/>
      <c r="B680" s="82"/>
      <c r="C680" s="24" t="s">
        <v>3530</v>
      </c>
      <c r="D680" s="24" t="s">
        <v>3531</v>
      </c>
      <c r="E680" s="24" t="s">
        <v>3532</v>
      </c>
    </row>
    <row r="681" spans="1:5" ht="24.95" customHeight="1" x14ac:dyDescent="0.15">
      <c r="A681" s="67"/>
      <c r="B681" s="82"/>
      <c r="C681" s="24" t="s">
        <v>3533</v>
      </c>
      <c r="D681" s="24" t="s">
        <v>3534</v>
      </c>
      <c r="E681" s="24" t="s">
        <v>3535</v>
      </c>
    </row>
    <row r="682" spans="1:5" ht="24.95" customHeight="1" x14ac:dyDescent="0.15">
      <c r="A682" s="67"/>
      <c r="B682" s="82"/>
      <c r="C682" s="24" t="s">
        <v>3536</v>
      </c>
      <c r="D682" s="24" t="s">
        <v>3537</v>
      </c>
      <c r="E682" s="24" t="s">
        <v>3538</v>
      </c>
    </row>
    <row r="683" spans="1:5" ht="24.95" customHeight="1" x14ac:dyDescent="0.15">
      <c r="A683" s="67"/>
      <c r="B683" s="82"/>
      <c r="C683" s="24" t="s">
        <v>3539</v>
      </c>
      <c r="D683" s="24" t="s">
        <v>3540</v>
      </c>
      <c r="E683" s="24" t="s">
        <v>3541</v>
      </c>
    </row>
    <row r="684" spans="1:5" ht="24.95" customHeight="1" x14ac:dyDescent="0.15">
      <c r="A684" s="67"/>
      <c r="B684" s="82"/>
      <c r="C684" s="24" t="s">
        <v>3542</v>
      </c>
      <c r="D684" s="24" t="s">
        <v>3543</v>
      </c>
      <c r="E684" s="24" t="s">
        <v>3544</v>
      </c>
    </row>
    <row r="685" spans="1:5" ht="24.95" customHeight="1" x14ac:dyDescent="0.15">
      <c r="A685" s="67"/>
      <c r="B685" s="82"/>
      <c r="C685" s="24" t="s">
        <v>3545</v>
      </c>
      <c r="D685" s="24" t="s">
        <v>3546</v>
      </c>
      <c r="E685" s="24" t="s">
        <v>3547</v>
      </c>
    </row>
    <row r="686" spans="1:5" ht="24.95" customHeight="1" x14ac:dyDescent="0.15">
      <c r="A686" s="67"/>
      <c r="B686" s="82"/>
      <c r="C686" s="24" t="s">
        <v>3548</v>
      </c>
      <c r="D686" s="24" t="s">
        <v>3549</v>
      </c>
      <c r="E686" s="24" t="s">
        <v>3550</v>
      </c>
    </row>
    <row r="687" spans="1:5" ht="24.95" customHeight="1" x14ac:dyDescent="0.15">
      <c r="A687" s="67"/>
      <c r="B687" s="82"/>
      <c r="C687" s="24" t="s">
        <v>3551</v>
      </c>
      <c r="D687" s="24" t="s">
        <v>3552</v>
      </c>
      <c r="E687" s="24" t="s">
        <v>3553</v>
      </c>
    </row>
    <row r="688" spans="1:5" ht="24.95" customHeight="1" x14ac:dyDescent="0.15">
      <c r="A688" s="67"/>
      <c r="B688" s="82"/>
      <c r="C688" s="24" t="s">
        <v>3554</v>
      </c>
      <c r="D688" s="24" t="s">
        <v>3555</v>
      </c>
      <c r="E688" s="24" t="s">
        <v>3556</v>
      </c>
    </row>
    <row r="689" spans="1:5" ht="24.95" customHeight="1" x14ac:dyDescent="0.15">
      <c r="A689" s="67"/>
      <c r="B689" s="82"/>
      <c r="C689" s="24" t="s">
        <v>3557</v>
      </c>
      <c r="D689" s="24" t="s">
        <v>3558</v>
      </c>
      <c r="E689" s="24" t="s">
        <v>3559</v>
      </c>
    </row>
    <row r="690" spans="1:5" ht="24.95" customHeight="1" x14ac:dyDescent="0.15">
      <c r="A690" s="67"/>
      <c r="B690" s="82"/>
      <c r="C690" s="24" t="s">
        <v>3560</v>
      </c>
      <c r="D690" s="24" t="s">
        <v>3561</v>
      </c>
      <c r="E690" s="24" t="s">
        <v>3562</v>
      </c>
    </row>
    <row r="691" spans="1:5" ht="24.95" customHeight="1" x14ac:dyDescent="0.15">
      <c r="A691" s="67"/>
      <c r="B691" s="82"/>
      <c r="C691" s="24" t="s">
        <v>3563</v>
      </c>
      <c r="D691" s="24" t="s">
        <v>3564</v>
      </c>
      <c r="E691" s="24" t="s">
        <v>3565</v>
      </c>
    </row>
    <row r="692" spans="1:5" ht="24.95" customHeight="1" x14ac:dyDescent="0.15">
      <c r="A692" s="67"/>
      <c r="B692" s="82"/>
      <c r="C692" s="24" t="s">
        <v>3566</v>
      </c>
      <c r="D692" s="24" t="s">
        <v>3567</v>
      </c>
      <c r="E692" s="24" t="s">
        <v>3568</v>
      </c>
    </row>
    <row r="693" spans="1:5" ht="24.95" customHeight="1" x14ac:dyDescent="0.15">
      <c r="A693" s="67"/>
      <c r="B693" s="82"/>
      <c r="C693" s="24" t="s">
        <v>3569</v>
      </c>
      <c r="D693" s="24" t="s">
        <v>3570</v>
      </c>
      <c r="E693" s="24" t="s">
        <v>3571</v>
      </c>
    </row>
    <row r="694" spans="1:5" ht="24.95" customHeight="1" x14ac:dyDescent="0.15">
      <c r="A694" s="67"/>
      <c r="B694" s="82"/>
      <c r="C694" s="24" t="s">
        <v>3572</v>
      </c>
      <c r="D694" s="24" t="s">
        <v>3573</v>
      </c>
      <c r="E694" s="24" t="s">
        <v>3574</v>
      </c>
    </row>
    <row r="695" spans="1:5" ht="24.95" customHeight="1" x14ac:dyDescent="0.15">
      <c r="A695" s="67"/>
      <c r="B695" s="82"/>
      <c r="C695" s="24" t="s">
        <v>3575</v>
      </c>
      <c r="D695" s="24" t="s">
        <v>3576</v>
      </c>
      <c r="E695" s="24" t="s">
        <v>3577</v>
      </c>
    </row>
    <row r="696" spans="1:5" ht="24.95" customHeight="1" x14ac:dyDescent="0.15">
      <c r="A696" s="67"/>
      <c r="B696" s="82"/>
      <c r="C696" s="24" t="s">
        <v>3578</v>
      </c>
      <c r="D696" s="24" t="s">
        <v>3579</v>
      </c>
      <c r="E696" s="24" t="s">
        <v>3580</v>
      </c>
    </row>
    <row r="697" spans="1:5" ht="24.95" customHeight="1" x14ac:dyDescent="0.15">
      <c r="A697" s="67"/>
      <c r="B697" s="82"/>
      <c r="C697" s="24" t="s">
        <v>3581</v>
      </c>
      <c r="D697" s="24" t="s">
        <v>3582</v>
      </c>
      <c r="E697" s="24" t="s">
        <v>3583</v>
      </c>
    </row>
    <row r="698" spans="1:5" ht="24.95" customHeight="1" x14ac:dyDescent="0.15">
      <c r="A698" s="67"/>
      <c r="B698" s="82"/>
      <c r="C698" s="24" t="s">
        <v>3584</v>
      </c>
      <c r="D698" s="24" t="s">
        <v>3585</v>
      </c>
      <c r="E698" s="24" t="s">
        <v>3586</v>
      </c>
    </row>
    <row r="699" spans="1:5" ht="24.95" customHeight="1" x14ac:dyDescent="0.15">
      <c r="A699" s="67"/>
      <c r="B699" s="82"/>
      <c r="C699" s="24" t="s">
        <v>3587</v>
      </c>
      <c r="D699" s="24" t="s">
        <v>3588</v>
      </c>
      <c r="E699" s="24" t="s">
        <v>3589</v>
      </c>
    </row>
    <row r="700" spans="1:5" ht="24.95" customHeight="1" x14ac:dyDescent="0.15">
      <c r="A700" s="67"/>
      <c r="B700" s="82"/>
      <c r="C700" s="24" t="s">
        <v>3590</v>
      </c>
      <c r="D700" s="24" t="s">
        <v>3591</v>
      </c>
      <c r="E700" s="24" t="s">
        <v>3592</v>
      </c>
    </row>
    <row r="701" spans="1:5" ht="24.95" customHeight="1" x14ac:dyDescent="0.15">
      <c r="A701" s="67"/>
      <c r="B701" s="82"/>
      <c r="C701" s="24" t="s">
        <v>3593</v>
      </c>
      <c r="D701" s="24" t="s">
        <v>3594</v>
      </c>
      <c r="E701" s="24" t="s">
        <v>3595</v>
      </c>
    </row>
    <row r="702" spans="1:5" ht="24.95" customHeight="1" x14ac:dyDescent="0.15">
      <c r="A702" s="67"/>
      <c r="B702" s="82"/>
      <c r="C702" s="24" t="s">
        <v>3596</v>
      </c>
      <c r="D702" s="24" t="s">
        <v>3597</v>
      </c>
      <c r="E702" s="24" t="s">
        <v>3598</v>
      </c>
    </row>
    <row r="703" spans="1:5" ht="24.95" customHeight="1" x14ac:dyDescent="0.15">
      <c r="A703" s="67"/>
      <c r="B703" s="82"/>
      <c r="C703" s="24" t="s">
        <v>3599</v>
      </c>
      <c r="D703" s="24" t="s">
        <v>3600</v>
      </c>
      <c r="E703" s="24" t="s">
        <v>3601</v>
      </c>
    </row>
    <row r="704" spans="1:5" ht="24.95" customHeight="1" x14ac:dyDescent="0.15">
      <c r="A704" s="67"/>
      <c r="B704" s="82"/>
      <c r="C704" s="24" t="s">
        <v>3602</v>
      </c>
      <c r="D704" s="24" t="s">
        <v>3603</v>
      </c>
      <c r="E704" s="24" t="s">
        <v>3604</v>
      </c>
    </row>
    <row r="705" spans="1:5" ht="24.95" customHeight="1" x14ac:dyDescent="0.15">
      <c r="A705" s="67"/>
      <c r="B705" s="82"/>
      <c r="C705" s="24" t="s">
        <v>3605</v>
      </c>
      <c r="D705" s="24" t="s">
        <v>3606</v>
      </c>
      <c r="E705" s="24" t="s">
        <v>3607</v>
      </c>
    </row>
    <row r="706" spans="1:5" ht="24.95" customHeight="1" x14ac:dyDescent="0.15">
      <c r="A706" s="67"/>
      <c r="B706" s="82"/>
      <c r="C706" s="24" t="s">
        <v>3608</v>
      </c>
      <c r="D706" s="24" t="s">
        <v>3609</v>
      </c>
      <c r="E706" s="24" t="s">
        <v>3610</v>
      </c>
    </row>
    <row r="707" spans="1:5" ht="24.95" customHeight="1" x14ac:dyDescent="0.15">
      <c r="A707" s="67"/>
      <c r="B707" s="82"/>
      <c r="C707" s="24" t="s">
        <v>3611</v>
      </c>
      <c r="D707" s="24" t="s">
        <v>3612</v>
      </c>
      <c r="E707" s="24" t="s">
        <v>3613</v>
      </c>
    </row>
    <row r="708" spans="1:5" ht="24.95" customHeight="1" x14ac:dyDescent="0.15">
      <c r="A708" s="67"/>
      <c r="B708" s="82"/>
      <c r="C708" s="24" t="s">
        <v>3614</v>
      </c>
      <c r="D708" s="24" t="s">
        <v>3615</v>
      </c>
      <c r="E708" s="24" t="s">
        <v>3616</v>
      </c>
    </row>
    <row r="709" spans="1:5" ht="24.95" customHeight="1" x14ac:dyDescent="0.15">
      <c r="A709" s="67"/>
      <c r="B709" s="82"/>
      <c r="C709" s="24" t="s">
        <v>3617</v>
      </c>
      <c r="D709" s="24" t="s">
        <v>3618</v>
      </c>
      <c r="E709" s="24" t="s">
        <v>3619</v>
      </c>
    </row>
    <row r="710" spans="1:5" ht="24.95" customHeight="1" x14ac:dyDescent="0.15">
      <c r="A710" s="67"/>
      <c r="B710" s="82"/>
      <c r="C710" s="24" t="s">
        <v>3620</v>
      </c>
      <c r="D710" s="24" t="s">
        <v>3621</v>
      </c>
      <c r="E710" s="24" t="s">
        <v>3622</v>
      </c>
    </row>
    <row r="711" spans="1:5" ht="24.95" customHeight="1" x14ac:dyDescent="0.15">
      <c r="A711" s="67"/>
      <c r="B711" s="82"/>
      <c r="C711" s="24" t="s">
        <v>3623</v>
      </c>
      <c r="D711" s="24" t="s">
        <v>3624</v>
      </c>
      <c r="E711" s="24" t="s">
        <v>3625</v>
      </c>
    </row>
    <row r="712" spans="1:5" ht="24.95" customHeight="1" x14ac:dyDescent="0.15">
      <c r="A712" s="67"/>
      <c r="B712" s="82"/>
      <c r="C712" s="24" t="s">
        <v>3626</v>
      </c>
      <c r="D712" s="24" t="s">
        <v>3627</v>
      </c>
      <c r="E712" s="24" t="s">
        <v>3628</v>
      </c>
    </row>
    <row r="713" spans="1:5" ht="24.95" customHeight="1" x14ac:dyDescent="0.15">
      <c r="A713" s="67"/>
      <c r="B713" s="82"/>
      <c r="C713" s="24" t="s">
        <v>3629</v>
      </c>
      <c r="D713" s="24" t="s">
        <v>3630</v>
      </c>
      <c r="E713" s="24" t="s">
        <v>3631</v>
      </c>
    </row>
    <row r="714" spans="1:5" ht="24.95" customHeight="1" x14ac:dyDescent="0.15">
      <c r="A714" s="67"/>
      <c r="B714" s="82"/>
      <c r="C714" s="24" t="s">
        <v>3632</v>
      </c>
      <c r="D714" s="24" t="s">
        <v>3633</v>
      </c>
      <c r="E714" s="24" t="s">
        <v>3634</v>
      </c>
    </row>
    <row r="715" spans="1:5" ht="24.95" customHeight="1" x14ac:dyDescent="0.15">
      <c r="A715" s="67"/>
      <c r="B715" s="82"/>
      <c r="C715" s="24" t="s">
        <v>3635</v>
      </c>
      <c r="D715" s="24" t="s">
        <v>3636</v>
      </c>
      <c r="E715" s="24" t="s">
        <v>3637</v>
      </c>
    </row>
    <row r="716" spans="1:5" ht="24.95" customHeight="1" x14ac:dyDescent="0.15">
      <c r="A716" s="67"/>
      <c r="B716" s="82"/>
      <c r="C716" s="24" t="s">
        <v>3638</v>
      </c>
      <c r="D716" s="24" t="s">
        <v>3639</v>
      </c>
      <c r="E716" s="24" t="s">
        <v>3640</v>
      </c>
    </row>
    <row r="717" spans="1:5" ht="24.95" customHeight="1" x14ac:dyDescent="0.15">
      <c r="A717" s="67"/>
      <c r="B717" s="82"/>
      <c r="C717" s="24" t="s">
        <v>3641</v>
      </c>
      <c r="D717" s="24" t="s">
        <v>3642</v>
      </c>
      <c r="E717" s="24" t="s">
        <v>3643</v>
      </c>
    </row>
    <row r="718" spans="1:5" ht="24.95" customHeight="1" x14ac:dyDescent="0.15">
      <c r="A718" s="67"/>
      <c r="B718" s="82"/>
      <c r="C718" s="24" t="s">
        <v>3644</v>
      </c>
      <c r="D718" s="24" t="s">
        <v>3645</v>
      </c>
      <c r="E718" s="24" t="s">
        <v>3646</v>
      </c>
    </row>
    <row r="719" spans="1:5" ht="24.95" customHeight="1" x14ac:dyDescent="0.15">
      <c r="A719" s="67"/>
      <c r="B719" s="82"/>
      <c r="C719" s="24" t="s">
        <v>3647</v>
      </c>
      <c r="D719" s="24" t="s">
        <v>3648</v>
      </c>
      <c r="E719" s="24" t="s">
        <v>3649</v>
      </c>
    </row>
    <row r="720" spans="1:5" ht="24.95" customHeight="1" x14ac:dyDescent="0.15">
      <c r="A720" s="67"/>
      <c r="B720" s="82"/>
      <c r="C720" s="24" t="s">
        <v>3650</v>
      </c>
      <c r="D720" s="24" t="s">
        <v>3651</v>
      </c>
      <c r="E720" s="24" t="s">
        <v>3652</v>
      </c>
    </row>
    <row r="721" spans="1:5" ht="24.95" customHeight="1" x14ac:dyDescent="0.15">
      <c r="A721" s="67"/>
      <c r="B721" s="82"/>
      <c r="C721" s="24" t="s">
        <v>3653</v>
      </c>
      <c r="D721" s="24" t="s">
        <v>3654</v>
      </c>
      <c r="E721" s="24" t="s">
        <v>3655</v>
      </c>
    </row>
    <row r="722" spans="1:5" ht="24.95" customHeight="1" x14ac:dyDescent="0.15">
      <c r="A722" s="67"/>
      <c r="B722" s="82"/>
      <c r="C722" s="24" t="s">
        <v>3656</v>
      </c>
      <c r="D722" s="24" t="s">
        <v>3657</v>
      </c>
      <c r="E722" s="24" t="s">
        <v>3658</v>
      </c>
    </row>
    <row r="723" spans="1:5" ht="24.95" customHeight="1" x14ac:dyDescent="0.15">
      <c r="A723" s="67"/>
      <c r="B723" s="82"/>
      <c r="C723" s="24" t="s">
        <v>3659</v>
      </c>
      <c r="D723" s="24" t="s">
        <v>3660</v>
      </c>
      <c r="E723" s="24" t="s">
        <v>3661</v>
      </c>
    </row>
    <row r="724" spans="1:5" ht="24.95" customHeight="1" x14ac:dyDescent="0.15">
      <c r="A724" s="67"/>
      <c r="B724" s="82"/>
      <c r="C724" s="24" t="s">
        <v>3662</v>
      </c>
      <c r="D724" s="24" t="s">
        <v>3663</v>
      </c>
      <c r="E724" s="24" t="s">
        <v>3664</v>
      </c>
    </row>
    <row r="725" spans="1:5" ht="24.95" customHeight="1" x14ac:dyDescent="0.15">
      <c r="A725" s="67"/>
      <c r="B725" s="82"/>
      <c r="C725" s="24" t="s">
        <v>3665</v>
      </c>
      <c r="D725" s="24" t="s">
        <v>3666</v>
      </c>
      <c r="E725" s="24" t="s">
        <v>3667</v>
      </c>
    </row>
    <row r="726" spans="1:5" ht="24.95" customHeight="1" x14ac:dyDescent="0.15">
      <c r="A726" s="67"/>
      <c r="B726" s="82"/>
      <c r="C726" s="24" t="s">
        <v>3668</v>
      </c>
      <c r="D726" s="24" t="s">
        <v>3669</v>
      </c>
      <c r="E726" s="24" t="s">
        <v>3670</v>
      </c>
    </row>
    <row r="727" spans="1:5" ht="24.95" customHeight="1" x14ac:dyDescent="0.15">
      <c r="A727" s="67"/>
      <c r="B727" s="82"/>
      <c r="C727" s="24" t="s">
        <v>3671</v>
      </c>
      <c r="D727" s="24" t="s">
        <v>3672</v>
      </c>
      <c r="E727" s="24" t="s">
        <v>3673</v>
      </c>
    </row>
    <row r="728" spans="1:5" ht="24.95" customHeight="1" x14ac:dyDescent="0.15">
      <c r="A728" s="67"/>
      <c r="B728" s="82"/>
      <c r="C728" s="24" t="s">
        <v>3674</v>
      </c>
      <c r="D728" s="24" t="s">
        <v>3675</v>
      </c>
      <c r="E728" s="24" t="s">
        <v>3676</v>
      </c>
    </row>
    <row r="729" spans="1:5" ht="24.95" customHeight="1" x14ac:dyDescent="0.15">
      <c r="A729" s="67"/>
      <c r="B729" s="82"/>
      <c r="C729" s="24" t="s">
        <v>3677</v>
      </c>
      <c r="D729" s="24" t="s">
        <v>3678</v>
      </c>
      <c r="E729" s="24" t="s">
        <v>3679</v>
      </c>
    </row>
    <row r="730" spans="1:5" ht="24.95" customHeight="1" x14ac:dyDescent="0.15">
      <c r="A730" s="67"/>
      <c r="B730" s="82"/>
      <c r="C730" s="24" t="s">
        <v>3680</v>
      </c>
      <c r="D730" s="24" t="s">
        <v>3681</v>
      </c>
      <c r="E730" s="24" t="s">
        <v>3682</v>
      </c>
    </row>
    <row r="731" spans="1:5" ht="24.95" customHeight="1" x14ac:dyDescent="0.15">
      <c r="A731" s="67"/>
      <c r="B731" s="82"/>
      <c r="C731" s="24" t="s">
        <v>3683</v>
      </c>
      <c r="D731" s="24" t="s">
        <v>3684</v>
      </c>
      <c r="E731" s="24" t="s">
        <v>3685</v>
      </c>
    </row>
    <row r="732" spans="1:5" ht="24.95" customHeight="1" thickBot="1" x14ac:dyDescent="0.2">
      <c r="A732" s="68"/>
      <c r="B732" s="83"/>
      <c r="C732" s="24" t="s">
        <v>3686</v>
      </c>
      <c r="D732" s="24"/>
      <c r="E732" s="24"/>
    </row>
    <row r="733" spans="1:5" ht="24.95" customHeight="1" thickTop="1" thickBot="1" x14ac:dyDescent="0.2">
      <c r="A733" s="29"/>
      <c r="B733" s="30"/>
      <c r="C733" s="31"/>
      <c r="D733" s="31"/>
      <c r="E733" s="31"/>
    </row>
    <row r="734" spans="1:5" s="1" customFormat="1" ht="24.95" customHeight="1" thickTop="1" x14ac:dyDescent="0.15">
      <c r="A734" s="53" t="s">
        <v>2503</v>
      </c>
      <c r="B734" s="54"/>
      <c r="C734" s="54"/>
      <c r="D734" s="54"/>
      <c r="E734" s="55"/>
    </row>
    <row r="735" spans="1:5" s="1" customFormat="1" ht="24.95" customHeight="1" thickBot="1" x14ac:dyDescent="0.2">
      <c r="A735" s="56"/>
      <c r="B735" s="57"/>
      <c r="C735" s="57"/>
      <c r="D735" s="57"/>
      <c r="E735" s="58"/>
    </row>
    <row r="736" spans="1:5" ht="24.95" customHeight="1" thickTop="1" thickBot="1" x14ac:dyDescent="0.2">
      <c r="A736" s="12" t="s">
        <v>3</v>
      </c>
      <c r="B736" s="12" t="s">
        <v>2</v>
      </c>
      <c r="C736" s="59" t="s">
        <v>684</v>
      </c>
      <c r="D736" s="60"/>
      <c r="E736" s="61"/>
    </row>
    <row r="737" spans="1:7" s="6" customFormat="1" ht="24.95" customHeight="1" thickTop="1" x14ac:dyDescent="0.15">
      <c r="A737" s="62" t="s">
        <v>2504</v>
      </c>
      <c r="B737" s="11" t="s">
        <v>2505</v>
      </c>
      <c r="C737" s="24" t="s">
        <v>2506</v>
      </c>
      <c r="D737" s="25"/>
      <c r="E737" s="16"/>
    </row>
    <row r="738" spans="1:7" s="6" customFormat="1" ht="24.95" customHeight="1" x14ac:dyDescent="0.15">
      <c r="A738" s="63"/>
      <c r="B738" s="11" t="s">
        <v>2507</v>
      </c>
      <c r="C738" s="24" t="s">
        <v>2508</v>
      </c>
      <c r="D738" s="25"/>
      <c r="E738" s="16"/>
    </row>
    <row r="739" spans="1:7" s="6" customFormat="1" ht="24.95" customHeight="1" x14ac:dyDescent="0.15">
      <c r="A739" s="63"/>
      <c r="B739" s="11" t="s">
        <v>2509</v>
      </c>
      <c r="C739" s="24" t="s">
        <v>2510</v>
      </c>
      <c r="D739" s="25"/>
      <c r="E739" s="16"/>
    </row>
    <row r="740" spans="1:7" s="6" customFormat="1" ht="24.95" customHeight="1" x14ac:dyDescent="0.15">
      <c r="A740" s="63"/>
      <c r="B740" s="11" t="s">
        <v>2511</v>
      </c>
      <c r="C740" s="24" t="s">
        <v>2512</v>
      </c>
      <c r="D740" s="25"/>
      <c r="E740" s="16"/>
    </row>
    <row r="741" spans="1:7" s="6" customFormat="1" ht="24.95" customHeight="1" x14ac:dyDescent="0.15">
      <c r="A741" s="63"/>
      <c r="B741" s="11" t="s">
        <v>2513</v>
      </c>
      <c r="C741" s="24" t="s">
        <v>2514</v>
      </c>
      <c r="D741" s="25"/>
      <c r="E741" s="16"/>
    </row>
    <row r="742" spans="1:7" s="6" customFormat="1" ht="24.95" customHeight="1" x14ac:dyDescent="0.15">
      <c r="A742" s="63"/>
      <c r="B742" s="11" t="s">
        <v>2515</v>
      </c>
      <c r="C742" s="24" t="s">
        <v>2516</v>
      </c>
      <c r="D742" s="25"/>
      <c r="E742" s="16"/>
    </row>
    <row r="743" spans="1:7" s="6" customFormat="1" ht="24.95" customHeight="1" x14ac:dyDescent="0.15">
      <c r="A743" s="63"/>
      <c r="B743" s="11" t="s">
        <v>2517</v>
      </c>
      <c r="C743" s="24" t="s">
        <v>2518</v>
      </c>
      <c r="D743" s="25"/>
      <c r="E743" s="16"/>
    </row>
    <row r="744" spans="1:7" s="6" customFormat="1" ht="24.95" customHeight="1" x14ac:dyDescent="0.15">
      <c r="A744" s="63"/>
      <c r="B744" s="11" t="s">
        <v>2519</v>
      </c>
      <c r="C744" s="24" t="s">
        <v>2520</v>
      </c>
      <c r="D744" s="25"/>
      <c r="E744" s="16"/>
    </row>
    <row r="745" spans="1:7" s="6" customFormat="1" ht="24.95" customHeight="1" x14ac:dyDescent="0.15">
      <c r="A745" s="63"/>
      <c r="B745" s="11" t="s">
        <v>2521</v>
      </c>
      <c r="C745" s="24" t="s">
        <v>2522</v>
      </c>
      <c r="D745" s="25"/>
      <c r="E745" s="16"/>
      <c r="G745" s="10"/>
    </row>
    <row r="746" spans="1:7" s="6" customFormat="1" ht="24.95" customHeight="1" x14ac:dyDescent="0.15">
      <c r="A746" s="63"/>
      <c r="B746" s="11" t="s">
        <v>2523</v>
      </c>
      <c r="C746" s="24" t="s">
        <v>2524</v>
      </c>
      <c r="D746" s="25"/>
      <c r="E746" s="16"/>
      <c r="G746" s="10"/>
    </row>
    <row r="747" spans="1:7" s="6" customFormat="1" ht="24.95" customHeight="1" x14ac:dyDescent="0.15">
      <c r="A747" s="63"/>
      <c r="B747" s="11" t="s">
        <v>2525</v>
      </c>
      <c r="C747" s="24" t="s">
        <v>2526</v>
      </c>
      <c r="D747" s="25"/>
      <c r="E747" s="16"/>
      <c r="G747" s="10"/>
    </row>
    <row r="748" spans="1:7" s="6" customFormat="1" ht="24.95" customHeight="1" x14ac:dyDescent="0.15">
      <c r="A748" s="63"/>
      <c r="B748" s="11" t="s">
        <v>2527</v>
      </c>
      <c r="C748" s="24" t="s">
        <v>2528</v>
      </c>
      <c r="D748" s="25"/>
      <c r="E748" s="16"/>
      <c r="G748" s="10"/>
    </row>
    <row r="749" spans="1:7" s="6" customFormat="1" ht="24.95" customHeight="1" x14ac:dyDescent="0.15">
      <c r="A749" s="63"/>
      <c r="B749" s="11" t="s">
        <v>2529</v>
      </c>
      <c r="C749" s="24" t="s">
        <v>2530</v>
      </c>
      <c r="D749" s="25"/>
      <c r="E749" s="16"/>
      <c r="G749" s="10"/>
    </row>
    <row r="750" spans="1:7" s="6" customFormat="1" ht="24.95" customHeight="1" x14ac:dyDescent="0.15">
      <c r="A750" s="63"/>
      <c r="B750" s="11" t="s">
        <v>2531</v>
      </c>
      <c r="C750" s="24" t="s">
        <v>2532</v>
      </c>
      <c r="D750" s="25"/>
      <c r="E750" s="16"/>
      <c r="G750" s="10"/>
    </row>
    <row r="751" spans="1:7" s="6" customFormat="1" ht="24.95" customHeight="1" x14ac:dyDescent="0.15">
      <c r="A751" s="63"/>
      <c r="B751" s="11" t="s">
        <v>2533</v>
      </c>
      <c r="C751" s="24" t="s">
        <v>2534</v>
      </c>
      <c r="D751" s="25"/>
      <c r="E751" s="16"/>
      <c r="G751" s="10"/>
    </row>
    <row r="752" spans="1:7" s="10" customFormat="1" ht="24.95" customHeight="1" x14ac:dyDescent="0.15">
      <c r="A752" s="63"/>
      <c r="B752" s="11" t="s">
        <v>2535</v>
      </c>
      <c r="C752" s="24" t="s">
        <v>2536</v>
      </c>
      <c r="D752" s="25"/>
      <c r="E752" s="16"/>
    </row>
    <row r="753" spans="1:27" s="10" customFormat="1" ht="24.95" customHeight="1" x14ac:dyDescent="0.15">
      <c r="A753" s="63"/>
      <c r="B753" s="11" t="s">
        <v>2537</v>
      </c>
      <c r="C753" s="24" t="s">
        <v>2538</v>
      </c>
      <c r="D753" s="25"/>
      <c r="E753" s="16"/>
    </row>
    <row r="754" spans="1:27" s="10" customFormat="1" ht="24.95" customHeight="1" x14ac:dyDescent="0.15">
      <c r="A754" s="63"/>
      <c r="B754" s="11" t="s">
        <v>2539</v>
      </c>
      <c r="C754" s="24" t="s">
        <v>2540</v>
      </c>
      <c r="D754" s="25"/>
      <c r="E754" s="16"/>
    </row>
    <row r="755" spans="1:27" s="10" customFormat="1" ht="24.95" customHeight="1" x14ac:dyDescent="0.15">
      <c r="A755" s="63"/>
      <c r="B755" s="11" t="s">
        <v>2541</v>
      </c>
      <c r="C755" s="24" t="s">
        <v>2542</v>
      </c>
      <c r="D755" s="25"/>
      <c r="E755" s="16"/>
    </row>
    <row r="756" spans="1:27" s="10" customFormat="1" ht="24.95" customHeight="1" x14ac:dyDescent="0.15">
      <c r="A756" s="63"/>
      <c r="B756" s="11" t="s">
        <v>2543</v>
      </c>
      <c r="C756" s="24" t="s">
        <v>2544</v>
      </c>
      <c r="D756" s="25"/>
      <c r="E756" s="16"/>
    </row>
    <row r="757" spans="1:27" s="10" customFormat="1" ht="24.95" customHeight="1" x14ac:dyDescent="0.15">
      <c r="A757" s="63"/>
      <c r="B757" s="11" t="s">
        <v>2545</v>
      </c>
      <c r="C757" s="24" t="s">
        <v>2546</v>
      </c>
      <c r="D757" s="25"/>
      <c r="E757" s="16"/>
    </row>
    <row r="758" spans="1:27" s="10" customFormat="1" ht="24.95" customHeight="1" x14ac:dyDescent="0.15">
      <c r="A758" s="63"/>
      <c r="B758" s="11" t="s">
        <v>2547</v>
      </c>
      <c r="C758" s="24" t="s">
        <v>2548</v>
      </c>
      <c r="D758" s="25"/>
      <c r="E758" s="16"/>
    </row>
    <row r="759" spans="1:27" s="10" customFormat="1" ht="24.95" customHeight="1" x14ac:dyDescent="0.15">
      <c r="A759" s="63"/>
      <c r="B759" s="11" t="s">
        <v>2549</v>
      </c>
      <c r="C759" s="24" t="s">
        <v>2550</v>
      </c>
      <c r="D759" s="25"/>
      <c r="E759" s="16"/>
    </row>
    <row r="760" spans="1:27" s="10" customFormat="1" ht="24.95" customHeight="1" x14ac:dyDescent="0.15">
      <c r="A760" s="63"/>
      <c r="B760" s="11" t="s">
        <v>2551</v>
      </c>
      <c r="C760" s="24" t="s">
        <v>2552</v>
      </c>
      <c r="D760" s="25"/>
      <c r="E760" s="16"/>
    </row>
    <row r="761" spans="1:27" s="10" customFormat="1" ht="24.95" customHeight="1" x14ac:dyDescent="0.15">
      <c r="A761" s="63"/>
      <c r="B761" s="11" t="s">
        <v>2553</v>
      </c>
      <c r="C761" s="24" t="s">
        <v>2554</v>
      </c>
      <c r="D761" s="25"/>
      <c r="E761" s="16"/>
    </row>
    <row r="762" spans="1:27" s="10" customFormat="1" ht="24.95" customHeight="1" x14ac:dyDescent="0.15">
      <c r="A762" s="63"/>
      <c r="B762" s="11" t="s">
        <v>2555</v>
      </c>
      <c r="C762" s="24" t="s">
        <v>2556</v>
      </c>
      <c r="D762" s="25"/>
      <c r="E762" s="16"/>
    </row>
    <row r="763" spans="1:27" s="10" customFormat="1" ht="24.95" customHeight="1" x14ac:dyDescent="0.15">
      <c r="A763" s="63"/>
      <c r="B763" s="11" t="s">
        <v>2557</v>
      </c>
      <c r="C763" s="24" t="s">
        <v>2558</v>
      </c>
      <c r="D763" s="25"/>
      <c r="E763" s="16"/>
    </row>
    <row r="764" spans="1:27" ht="24.95" customHeight="1" x14ac:dyDescent="0.15">
      <c r="A764" s="63"/>
      <c r="B764" s="11" t="s">
        <v>2559</v>
      </c>
      <c r="C764" s="24" t="s">
        <v>2560</v>
      </c>
      <c r="D764" s="25"/>
      <c r="E764" s="16"/>
      <c r="F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24.95" customHeight="1" x14ac:dyDescent="0.15">
      <c r="A765" s="63"/>
      <c r="B765" s="11" t="s">
        <v>2561</v>
      </c>
      <c r="C765" s="24" t="s">
        <v>2562</v>
      </c>
      <c r="D765" s="25"/>
      <c r="E765" s="16"/>
    </row>
    <row r="766" spans="1:27" ht="24.95" customHeight="1" x14ac:dyDescent="0.15">
      <c r="A766" s="63"/>
      <c r="B766" s="11" t="s">
        <v>2563</v>
      </c>
      <c r="C766" s="24" t="s">
        <v>2564</v>
      </c>
      <c r="D766" s="25"/>
      <c r="E766" s="16"/>
    </row>
    <row r="767" spans="1:27" ht="24.95" customHeight="1" x14ac:dyDescent="0.15">
      <c r="A767" s="63"/>
      <c r="B767" s="11" t="s">
        <v>2565</v>
      </c>
      <c r="C767" s="24" t="s">
        <v>2566</v>
      </c>
      <c r="D767" s="25"/>
      <c r="E767" s="16"/>
    </row>
    <row r="768" spans="1:27" ht="24.95" customHeight="1" x14ac:dyDescent="0.15">
      <c r="A768" s="63"/>
      <c r="B768" s="11" t="s">
        <v>2567</v>
      </c>
      <c r="C768" s="24" t="s">
        <v>2568</v>
      </c>
      <c r="D768" s="25"/>
      <c r="E768" s="16"/>
    </row>
    <row r="769" spans="1:5" ht="24.95" customHeight="1" x14ac:dyDescent="0.15">
      <c r="A769" s="63"/>
      <c r="B769" s="11" t="s">
        <v>2569</v>
      </c>
      <c r="C769" s="24" t="s">
        <v>2570</v>
      </c>
      <c r="D769" s="25"/>
      <c r="E769" s="16"/>
    </row>
    <row r="770" spans="1:5" ht="24.95" customHeight="1" x14ac:dyDescent="0.15">
      <c r="A770" s="63"/>
      <c r="B770" s="11" t="s">
        <v>2571</v>
      </c>
      <c r="C770" s="24" t="s">
        <v>2572</v>
      </c>
      <c r="D770" s="25"/>
      <c r="E770" s="16"/>
    </row>
    <row r="771" spans="1:5" ht="24.95" customHeight="1" x14ac:dyDescent="0.15">
      <c r="A771" s="63"/>
      <c r="B771" s="11" t="s">
        <v>2573</v>
      </c>
      <c r="C771" s="24" t="s">
        <v>2574</v>
      </c>
      <c r="D771" s="25"/>
      <c r="E771" s="16"/>
    </row>
    <row r="772" spans="1:5" ht="24.95" customHeight="1" x14ac:dyDescent="0.15">
      <c r="A772" s="63"/>
      <c r="B772" s="11" t="s">
        <v>2575</v>
      </c>
      <c r="C772" s="24" t="s">
        <v>2576</v>
      </c>
      <c r="D772" s="25"/>
      <c r="E772" s="16"/>
    </row>
    <row r="773" spans="1:5" ht="24.95" customHeight="1" x14ac:dyDescent="0.15">
      <c r="A773" s="63"/>
      <c r="B773" s="11" t="s">
        <v>2577</v>
      </c>
      <c r="C773" s="24" t="s">
        <v>2578</v>
      </c>
      <c r="D773" s="25"/>
      <c r="E773" s="16"/>
    </row>
    <row r="774" spans="1:5" ht="24.95" customHeight="1" x14ac:dyDescent="0.15">
      <c r="A774" s="63"/>
      <c r="B774" s="11" t="s">
        <v>2579</v>
      </c>
      <c r="C774" s="24" t="s">
        <v>2580</v>
      </c>
      <c r="D774" s="25"/>
      <c r="E774" s="16"/>
    </row>
    <row r="775" spans="1:5" ht="24.95" customHeight="1" x14ac:dyDescent="0.15">
      <c r="A775" s="63"/>
      <c r="B775" s="11" t="s">
        <v>2581</v>
      </c>
      <c r="C775" s="24" t="s">
        <v>2582</v>
      </c>
      <c r="D775" s="25"/>
      <c r="E775" s="16"/>
    </row>
    <row r="776" spans="1:5" ht="24.95" customHeight="1" x14ac:dyDescent="0.15">
      <c r="A776" s="63"/>
      <c r="B776" s="11" t="s">
        <v>2583</v>
      </c>
      <c r="C776" s="24" t="s">
        <v>2584</v>
      </c>
      <c r="D776" s="25"/>
      <c r="E776" s="16"/>
    </row>
    <row r="777" spans="1:5" ht="24.95" customHeight="1" x14ac:dyDescent="0.15">
      <c r="A777" s="63"/>
      <c r="B777" s="11" t="s">
        <v>2585</v>
      </c>
      <c r="C777" s="24" t="s">
        <v>2586</v>
      </c>
      <c r="D777" s="25"/>
      <c r="E777" s="16"/>
    </row>
    <row r="778" spans="1:5" ht="24.95" customHeight="1" x14ac:dyDescent="0.15">
      <c r="A778" s="63"/>
      <c r="B778" s="11" t="s">
        <v>2587</v>
      </c>
      <c r="C778" s="24" t="s">
        <v>2588</v>
      </c>
      <c r="D778" s="25"/>
      <c r="E778" s="16"/>
    </row>
    <row r="779" spans="1:5" ht="24.95" customHeight="1" x14ac:dyDescent="0.15">
      <c r="A779" s="63"/>
      <c r="B779" s="11" t="s">
        <v>2589</v>
      </c>
      <c r="C779" s="24" t="s">
        <v>2590</v>
      </c>
      <c r="D779" s="25"/>
      <c r="E779" s="16"/>
    </row>
    <row r="780" spans="1:5" ht="24.95" customHeight="1" x14ac:dyDescent="0.15">
      <c r="A780" s="63"/>
      <c r="B780" s="11" t="s">
        <v>2591</v>
      </c>
      <c r="C780" s="24" t="s">
        <v>2592</v>
      </c>
      <c r="D780" s="25"/>
      <c r="E780" s="16"/>
    </row>
    <row r="781" spans="1:5" ht="24.95" customHeight="1" x14ac:dyDescent="0.15">
      <c r="A781" s="63"/>
      <c r="B781" s="11" t="s">
        <v>2593</v>
      </c>
      <c r="C781" s="24" t="s">
        <v>2594</v>
      </c>
      <c r="D781" s="25"/>
      <c r="E781" s="16"/>
    </row>
    <row r="782" spans="1:5" ht="24.95" customHeight="1" x14ac:dyDescent="0.15">
      <c r="A782" s="63"/>
      <c r="B782" s="11" t="s">
        <v>2595</v>
      </c>
      <c r="C782" s="24" t="s">
        <v>2596</v>
      </c>
      <c r="D782" s="25"/>
      <c r="E782" s="16"/>
    </row>
    <row r="783" spans="1:5" ht="24.95" customHeight="1" x14ac:dyDescent="0.15">
      <c r="A783" s="63"/>
      <c r="B783" s="11" t="s">
        <v>2597</v>
      </c>
      <c r="C783" s="24" t="s">
        <v>2598</v>
      </c>
      <c r="D783" s="25"/>
      <c r="E783" s="16"/>
    </row>
    <row r="784" spans="1:5" ht="24.95" customHeight="1" x14ac:dyDescent="0.15">
      <c r="A784" s="63"/>
      <c r="B784" s="11" t="s">
        <v>2599</v>
      </c>
      <c r="C784" s="24" t="s">
        <v>2600</v>
      </c>
      <c r="D784" s="25"/>
      <c r="E784" s="16"/>
    </row>
    <row r="785" spans="1:5" ht="24.95" customHeight="1" x14ac:dyDescent="0.15">
      <c r="A785" s="63"/>
      <c r="B785" s="11" t="s">
        <v>2601</v>
      </c>
      <c r="C785" s="24" t="s">
        <v>2602</v>
      </c>
      <c r="D785" s="25"/>
      <c r="E785" s="16"/>
    </row>
    <row r="786" spans="1:5" ht="24.95" customHeight="1" thickBot="1" x14ac:dyDescent="0.2">
      <c r="A786" s="64"/>
      <c r="B786" s="11" t="s">
        <v>2603</v>
      </c>
      <c r="C786" s="24" t="s">
        <v>2604</v>
      </c>
      <c r="D786" s="25"/>
      <c r="E786" s="16"/>
    </row>
    <row r="787" spans="1:5" ht="24.95" customHeight="1" thickTop="1" thickBot="1" x14ac:dyDescent="0.2">
      <c r="A787" s="77"/>
      <c r="B787" s="77"/>
      <c r="C787" s="77"/>
      <c r="D787" s="77"/>
      <c r="E787" s="77"/>
    </row>
    <row r="788" spans="1:5" ht="24.95" customHeight="1" thickTop="1" x14ac:dyDescent="0.15">
      <c r="A788" s="53" t="s">
        <v>3687</v>
      </c>
      <c r="B788" s="54"/>
      <c r="C788" s="54"/>
      <c r="D788" s="54"/>
      <c r="E788" s="55"/>
    </row>
    <row r="789" spans="1:5" ht="24.95" customHeight="1" thickBot="1" x14ac:dyDescent="0.2">
      <c r="A789" s="56"/>
      <c r="B789" s="57"/>
      <c r="C789" s="57"/>
      <c r="D789" s="57"/>
      <c r="E789" s="58"/>
    </row>
    <row r="790" spans="1:5" ht="24.95" customHeight="1" thickTop="1" thickBot="1" x14ac:dyDescent="0.2">
      <c r="A790" s="12" t="s">
        <v>3</v>
      </c>
      <c r="B790" s="12" t="s">
        <v>2</v>
      </c>
      <c r="C790" s="59" t="s">
        <v>3688</v>
      </c>
      <c r="D790" s="60"/>
      <c r="E790" s="61"/>
    </row>
    <row r="791" spans="1:5" ht="24.95" customHeight="1" thickTop="1" x14ac:dyDescent="0.15">
      <c r="A791" s="62" t="s">
        <v>3689</v>
      </c>
      <c r="B791" s="84"/>
      <c r="C791" s="25" t="s">
        <v>3690</v>
      </c>
      <c r="D791" s="25"/>
      <c r="E791" s="16"/>
    </row>
    <row r="792" spans="1:5" ht="24.95" customHeight="1" x14ac:dyDescent="0.15">
      <c r="A792" s="63"/>
      <c r="B792" s="85"/>
      <c r="C792" s="25" t="s">
        <v>3691</v>
      </c>
      <c r="D792" s="25"/>
      <c r="E792" s="16"/>
    </row>
    <row r="793" spans="1:5" ht="24.95" customHeight="1" x14ac:dyDescent="0.15">
      <c r="A793" s="63"/>
      <c r="B793" s="85"/>
      <c r="C793" s="25" t="s">
        <v>3692</v>
      </c>
      <c r="D793" s="25"/>
      <c r="E793" s="16"/>
    </row>
    <row r="794" spans="1:5" ht="24.95" customHeight="1" x14ac:dyDescent="0.15">
      <c r="A794" s="63"/>
      <c r="B794" s="85"/>
      <c r="C794" s="25" t="s">
        <v>3693</v>
      </c>
      <c r="D794" s="25"/>
      <c r="E794" s="16"/>
    </row>
    <row r="795" spans="1:5" ht="24.95" customHeight="1" x14ac:dyDescent="0.15">
      <c r="A795" s="63"/>
      <c r="B795" s="85"/>
      <c r="C795" s="25" t="s">
        <v>3694</v>
      </c>
      <c r="D795" s="25"/>
      <c r="E795" s="16"/>
    </row>
    <row r="796" spans="1:5" ht="24.95" customHeight="1" x14ac:dyDescent="0.15">
      <c r="A796" s="63"/>
      <c r="B796" s="85"/>
      <c r="C796" s="25" t="s">
        <v>3695</v>
      </c>
      <c r="D796" s="25"/>
      <c r="E796" s="16"/>
    </row>
    <row r="797" spans="1:5" ht="24.95" customHeight="1" x14ac:dyDescent="0.15">
      <c r="A797" s="63"/>
      <c r="B797" s="85"/>
      <c r="C797" s="25" t="s">
        <v>3696</v>
      </c>
      <c r="D797" s="25"/>
      <c r="E797" s="16"/>
    </row>
    <row r="798" spans="1:5" ht="24.95" customHeight="1" x14ac:dyDescent="0.15">
      <c r="A798" s="63"/>
      <c r="B798" s="85"/>
      <c r="C798" s="25" t="s">
        <v>3697</v>
      </c>
      <c r="D798" s="25"/>
      <c r="E798" s="16"/>
    </row>
    <row r="799" spans="1:5" ht="24.95" customHeight="1" x14ac:dyDescent="0.15">
      <c r="A799" s="63"/>
      <c r="B799" s="85"/>
      <c r="C799" s="25" t="s">
        <v>3698</v>
      </c>
      <c r="D799" s="25"/>
      <c r="E799" s="16"/>
    </row>
    <row r="800" spans="1:5" ht="24.95" customHeight="1" x14ac:dyDescent="0.15">
      <c r="A800" s="63"/>
      <c r="B800" s="85"/>
      <c r="C800" s="25" t="s">
        <v>3699</v>
      </c>
      <c r="D800" s="25"/>
      <c r="E800" s="16"/>
    </row>
    <row r="801" spans="1:5" ht="24.95" customHeight="1" x14ac:dyDescent="0.15">
      <c r="A801" s="63"/>
      <c r="B801" s="85"/>
      <c r="C801" s="25" t="s">
        <v>3700</v>
      </c>
      <c r="D801" s="25"/>
      <c r="E801" s="16"/>
    </row>
    <row r="802" spans="1:5" ht="24.95" customHeight="1" x14ac:dyDescent="0.15">
      <c r="A802" s="63"/>
      <c r="B802" s="85"/>
      <c r="C802" s="25" t="s">
        <v>3701</v>
      </c>
      <c r="D802" s="25"/>
      <c r="E802" s="16"/>
    </row>
    <row r="803" spans="1:5" ht="24.95" customHeight="1" x14ac:dyDescent="0.15">
      <c r="A803" s="63"/>
      <c r="B803" s="85"/>
      <c r="C803" s="25" t="s">
        <v>3702</v>
      </c>
      <c r="D803" s="25"/>
      <c r="E803" s="16"/>
    </row>
    <row r="804" spans="1:5" ht="24.95" customHeight="1" x14ac:dyDescent="0.15">
      <c r="A804" s="63"/>
      <c r="B804" s="85"/>
      <c r="C804" s="25" t="s">
        <v>3703</v>
      </c>
      <c r="D804" s="25"/>
      <c r="E804" s="16"/>
    </row>
    <row r="805" spans="1:5" ht="24.95" customHeight="1" x14ac:dyDescent="0.15">
      <c r="A805" s="63"/>
      <c r="B805" s="85"/>
      <c r="C805" s="25" t="s">
        <v>3704</v>
      </c>
      <c r="D805" s="25"/>
      <c r="E805" s="16"/>
    </row>
    <row r="806" spans="1:5" ht="24.95" customHeight="1" x14ac:dyDescent="0.15">
      <c r="A806" s="63"/>
      <c r="B806" s="85"/>
      <c r="C806" s="25" t="s">
        <v>3705</v>
      </c>
      <c r="D806" s="25"/>
      <c r="E806" s="16"/>
    </row>
    <row r="807" spans="1:5" ht="24.95" customHeight="1" x14ac:dyDescent="0.15">
      <c r="A807" s="63"/>
      <c r="B807" s="85"/>
      <c r="C807" s="25" t="s">
        <v>3706</v>
      </c>
      <c r="D807" s="25"/>
      <c r="E807" s="16"/>
    </row>
    <row r="808" spans="1:5" ht="24.95" customHeight="1" x14ac:dyDescent="0.15">
      <c r="A808" s="63"/>
      <c r="B808" s="85"/>
      <c r="C808" s="25" t="s">
        <v>3707</v>
      </c>
      <c r="D808" s="25"/>
      <c r="E808" s="16"/>
    </row>
    <row r="809" spans="1:5" ht="24.95" customHeight="1" x14ac:dyDescent="0.15">
      <c r="A809" s="63"/>
      <c r="B809" s="85"/>
      <c r="C809" s="25" t="s">
        <v>3708</v>
      </c>
      <c r="D809" s="25"/>
      <c r="E809" s="16"/>
    </row>
    <row r="810" spans="1:5" ht="24.95" customHeight="1" x14ac:dyDescent="0.15">
      <c r="A810" s="63"/>
      <c r="B810" s="85"/>
      <c r="C810" s="25" t="s">
        <v>3709</v>
      </c>
      <c r="D810" s="25"/>
      <c r="E810" s="16"/>
    </row>
    <row r="811" spans="1:5" ht="24.95" customHeight="1" x14ac:dyDescent="0.15">
      <c r="A811" s="63"/>
      <c r="B811" s="85"/>
      <c r="C811" s="25" t="s">
        <v>3710</v>
      </c>
      <c r="D811" s="25"/>
      <c r="E811" s="16"/>
    </row>
    <row r="812" spans="1:5" ht="24.95" customHeight="1" x14ac:dyDescent="0.15">
      <c r="A812" s="63"/>
      <c r="B812" s="85"/>
      <c r="C812" s="25" t="s">
        <v>3711</v>
      </c>
      <c r="D812" s="25"/>
      <c r="E812" s="16"/>
    </row>
    <row r="813" spans="1:5" ht="24.95" customHeight="1" x14ac:dyDescent="0.15">
      <c r="A813" s="63"/>
      <c r="B813" s="85"/>
      <c r="C813" s="25" t="s">
        <v>3712</v>
      </c>
      <c r="D813" s="25"/>
      <c r="E813" s="16"/>
    </row>
    <row r="814" spans="1:5" ht="24.95" customHeight="1" x14ac:dyDescent="0.15">
      <c r="A814" s="63"/>
      <c r="B814" s="85"/>
      <c r="C814" s="25" t="s">
        <v>3713</v>
      </c>
      <c r="D814" s="25"/>
      <c r="E814" s="16"/>
    </row>
    <row r="815" spans="1:5" ht="24.95" customHeight="1" x14ac:dyDescent="0.15">
      <c r="A815" s="63"/>
      <c r="B815" s="85"/>
      <c r="C815" s="25" t="s">
        <v>3714</v>
      </c>
      <c r="D815" s="25"/>
      <c r="E815" s="16"/>
    </row>
    <row r="816" spans="1:5" ht="24.95" customHeight="1" x14ac:dyDescent="0.15">
      <c r="A816" s="63"/>
      <c r="B816" s="85"/>
      <c r="C816" s="25" t="s">
        <v>3715</v>
      </c>
      <c r="D816" s="25"/>
      <c r="E816" s="16"/>
    </row>
    <row r="817" spans="1:5" ht="24.95" customHeight="1" x14ac:dyDescent="0.15">
      <c r="A817" s="63"/>
      <c r="B817" s="85"/>
      <c r="C817" s="25" t="s">
        <v>3716</v>
      </c>
      <c r="D817" s="25"/>
      <c r="E817" s="16"/>
    </row>
    <row r="818" spans="1:5" ht="24.95" customHeight="1" x14ac:dyDescent="0.15">
      <c r="A818" s="63"/>
      <c r="B818" s="85"/>
      <c r="C818" s="25" t="s">
        <v>3717</v>
      </c>
      <c r="D818" s="25"/>
      <c r="E818" s="16"/>
    </row>
    <row r="819" spans="1:5" ht="24.95" customHeight="1" x14ac:dyDescent="0.15">
      <c r="A819" s="63"/>
      <c r="B819" s="85"/>
      <c r="C819" s="25" t="s">
        <v>3718</v>
      </c>
      <c r="D819" s="25"/>
      <c r="E819" s="16"/>
    </row>
    <row r="820" spans="1:5" ht="24.95" customHeight="1" x14ac:dyDescent="0.15">
      <c r="A820" s="63"/>
      <c r="B820" s="85"/>
      <c r="C820" s="25" t="s">
        <v>3719</v>
      </c>
      <c r="D820" s="25"/>
      <c r="E820" s="16"/>
    </row>
    <row r="821" spans="1:5" ht="24.95" customHeight="1" x14ac:dyDescent="0.15">
      <c r="A821" s="63"/>
      <c r="B821" s="85"/>
      <c r="C821" s="25" t="s">
        <v>3720</v>
      </c>
      <c r="D821" s="25"/>
      <c r="E821" s="16"/>
    </row>
    <row r="822" spans="1:5" ht="24.95" customHeight="1" x14ac:dyDescent="0.15">
      <c r="A822" s="63"/>
      <c r="B822" s="85"/>
      <c r="C822" s="25" t="s">
        <v>3721</v>
      </c>
      <c r="D822" s="25"/>
      <c r="E822" s="16"/>
    </row>
    <row r="823" spans="1:5" ht="24.95" customHeight="1" x14ac:dyDescent="0.15">
      <c r="A823" s="63"/>
      <c r="B823" s="85"/>
      <c r="C823" s="25" t="s">
        <v>3722</v>
      </c>
      <c r="D823" s="25"/>
      <c r="E823" s="16"/>
    </row>
    <row r="824" spans="1:5" ht="24.95" customHeight="1" x14ac:dyDescent="0.15">
      <c r="A824" s="63"/>
      <c r="B824" s="85"/>
      <c r="C824" s="25" t="s">
        <v>3723</v>
      </c>
      <c r="D824" s="25"/>
      <c r="E824" s="16"/>
    </row>
    <row r="825" spans="1:5" ht="24.95" customHeight="1" x14ac:dyDescent="0.15">
      <c r="A825" s="63"/>
      <c r="B825" s="85"/>
      <c r="C825" s="25" t="s">
        <v>3724</v>
      </c>
      <c r="D825" s="25"/>
      <c r="E825" s="16"/>
    </row>
    <row r="826" spans="1:5" ht="24.95" customHeight="1" x14ac:dyDescent="0.15">
      <c r="A826" s="63"/>
      <c r="B826" s="85"/>
      <c r="C826" s="25" t="s">
        <v>3725</v>
      </c>
      <c r="D826" s="25"/>
      <c r="E826" s="16"/>
    </row>
    <row r="827" spans="1:5" ht="24.95" customHeight="1" x14ac:dyDescent="0.15">
      <c r="A827" s="63"/>
      <c r="B827" s="85"/>
      <c r="C827" s="25" t="s">
        <v>3726</v>
      </c>
      <c r="D827" s="25"/>
      <c r="E827" s="16"/>
    </row>
    <row r="828" spans="1:5" ht="24.95" customHeight="1" x14ac:dyDescent="0.15">
      <c r="A828" s="63"/>
      <c r="B828" s="85"/>
      <c r="C828" s="25" t="s">
        <v>3727</v>
      </c>
      <c r="D828" s="25"/>
      <c r="E828" s="16"/>
    </row>
    <row r="829" spans="1:5" ht="24.95" customHeight="1" x14ac:dyDescent="0.15">
      <c r="A829" s="63"/>
      <c r="B829" s="85"/>
      <c r="C829" s="25" t="s">
        <v>3728</v>
      </c>
      <c r="D829" s="25"/>
      <c r="E829" s="16"/>
    </row>
    <row r="830" spans="1:5" ht="24.95" customHeight="1" x14ac:dyDescent="0.15">
      <c r="A830" s="63"/>
      <c r="B830" s="85"/>
      <c r="C830" s="25" t="s">
        <v>3729</v>
      </c>
      <c r="D830" s="25"/>
      <c r="E830" s="16"/>
    </row>
    <row r="831" spans="1:5" ht="24.95" customHeight="1" x14ac:dyDescent="0.15">
      <c r="A831" s="63"/>
      <c r="B831" s="85"/>
      <c r="C831" s="25" t="s">
        <v>3730</v>
      </c>
      <c r="D831" s="25"/>
      <c r="E831" s="16"/>
    </row>
    <row r="832" spans="1:5" ht="24.95" customHeight="1" x14ac:dyDescent="0.15">
      <c r="A832" s="63"/>
      <c r="B832" s="85"/>
      <c r="C832" s="25" t="s">
        <v>3731</v>
      </c>
      <c r="D832" s="25"/>
      <c r="E832" s="16"/>
    </row>
    <row r="833" spans="1:5" ht="24.95" customHeight="1" x14ac:dyDescent="0.15">
      <c r="A833" s="63"/>
      <c r="B833" s="85"/>
      <c r="C833" s="25" t="s">
        <v>3732</v>
      </c>
      <c r="D833" s="25"/>
      <c r="E833" s="16"/>
    </row>
    <row r="834" spans="1:5" ht="24.95" customHeight="1" x14ac:dyDescent="0.15">
      <c r="A834" s="63"/>
      <c r="B834" s="85"/>
      <c r="C834" s="25" t="s">
        <v>3733</v>
      </c>
      <c r="D834" s="25"/>
      <c r="E834" s="16"/>
    </row>
    <row r="835" spans="1:5" ht="24.95" customHeight="1" x14ac:dyDescent="0.15">
      <c r="A835" s="63"/>
      <c r="B835" s="85"/>
      <c r="C835" s="25" t="s">
        <v>3734</v>
      </c>
      <c r="D835" s="25"/>
      <c r="E835" s="16"/>
    </row>
    <row r="836" spans="1:5" ht="24.95" customHeight="1" x14ac:dyDescent="0.15">
      <c r="A836" s="63"/>
      <c r="B836" s="85"/>
      <c r="C836" s="25" t="s">
        <v>3735</v>
      </c>
      <c r="D836" s="25"/>
      <c r="E836" s="16"/>
    </row>
    <row r="837" spans="1:5" ht="24.95" customHeight="1" x14ac:dyDescent="0.15">
      <c r="A837" s="63"/>
      <c r="B837" s="85"/>
      <c r="C837" s="25" t="s">
        <v>3736</v>
      </c>
      <c r="D837" s="25"/>
      <c r="E837" s="16"/>
    </row>
    <row r="838" spans="1:5" ht="24.95" customHeight="1" x14ac:dyDescent="0.15">
      <c r="A838" s="63"/>
      <c r="B838" s="85"/>
      <c r="C838" s="25" t="s">
        <v>3737</v>
      </c>
      <c r="D838" s="25"/>
      <c r="E838" s="16"/>
    </row>
    <row r="839" spans="1:5" ht="24.95" customHeight="1" x14ac:dyDescent="0.15">
      <c r="A839" s="63"/>
      <c r="B839" s="85"/>
      <c r="C839" s="25" t="s">
        <v>3738</v>
      </c>
      <c r="D839" s="25"/>
      <c r="E839" s="16"/>
    </row>
    <row r="840" spans="1:5" ht="24.95" customHeight="1" x14ac:dyDescent="0.15">
      <c r="A840" s="63"/>
      <c r="B840" s="85"/>
      <c r="C840" s="25" t="s">
        <v>3739</v>
      </c>
      <c r="D840" s="25"/>
      <c r="E840" s="25"/>
    </row>
    <row r="841" spans="1:5" ht="24.95" customHeight="1" x14ac:dyDescent="0.15">
      <c r="A841" s="63"/>
      <c r="B841" s="85"/>
      <c r="C841" s="25" t="s">
        <v>3740</v>
      </c>
      <c r="D841" s="25"/>
      <c r="E841" s="25"/>
    </row>
    <row r="842" spans="1:5" ht="24.95" customHeight="1" x14ac:dyDescent="0.15">
      <c r="A842" s="63"/>
      <c r="B842" s="85"/>
      <c r="C842" s="25" t="s">
        <v>3741</v>
      </c>
      <c r="D842" s="25"/>
      <c r="E842" s="25"/>
    </row>
    <row r="843" spans="1:5" ht="24.95" customHeight="1" x14ac:dyDescent="0.15">
      <c r="A843" s="63"/>
      <c r="B843" s="85"/>
      <c r="C843" s="25" t="s">
        <v>3742</v>
      </c>
      <c r="D843" s="25"/>
      <c r="E843" s="25"/>
    </row>
    <row r="844" spans="1:5" ht="24.95" customHeight="1" x14ac:dyDescent="0.15">
      <c r="A844" s="63"/>
      <c r="B844" s="85"/>
      <c r="C844" s="25" t="s">
        <v>3743</v>
      </c>
      <c r="D844" s="25"/>
      <c r="E844" s="25"/>
    </row>
    <row r="845" spans="1:5" ht="24.95" customHeight="1" x14ac:dyDescent="0.15">
      <c r="A845" s="63"/>
      <c r="B845" s="85"/>
      <c r="C845" s="25" t="s">
        <v>3744</v>
      </c>
      <c r="D845" s="25"/>
      <c r="E845" s="25"/>
    </row>
    <row r="846" spans="1:5" ht="24.95" customHeight="1" x14ac:dyDescent="0.15">
      <c r="A846" s="63"/>
      <c r="B846" s="85"/>
      <c r="C846" s="25" t="s">
        <v>3745</v>
      </c>
      <c r="D846" s="25"/>
      <c r="E846" s="25"/>
    </row>
    <row r="847" spans="1:5" ht="24.95" customHeight="1" x14ac:dyDescent="0.15">
      <c r="A847" s="63"/>
      <c r="B847" s="85"/>
      <c r="C847" s="25" t="s">
        <v>3746</v>
      </c>
      <c r="D847" s="25"/>
      <c r="E847" s="25"/>
    </row>
    <row r="848" spans="1:5" ht="24.95" customHeight="1" x14ac:dyDescent="0.15">
      <c r="A848" s="63"/>
      <c r="B848" s="85"/>
      <c r="C848" s="25" t="s">
        <v>3747</v>
      </c>
      <c r="D848" s="25"/>
      <c r="E848" s="25"/>
    </row>
    <row r="849" spans="1:5" ht="24.95" customHeight="1" x14ac:dyDescent="0.15">
      <c r="A849" s="63"/>
      <c r="B849" s="85"/>
      <c r="C849" s="25" t="s">
        <v>3748</v>
      </c>
      <c r="D849" s="25"/>
      <c r="E849" s="25"/>
    </row>
    <row r="850" spans="1:5" ht="24.95" customHeight="1" x14ac:dyDescent="0.15">
      <c r="A850" s="63"/>
      <c r="B850" s="85"/>
      <c r="C850" s="25" t="s">
        <v>3749</v>
      </c>
      <c r="D850" s="25"/>
      <c r="E850" s="25"/>
    </row>
    <row r="851" spans="1:5" ht="24.95" customHeight="1" x14ac:dyDescent="0.15">
      <c r="A851" s="63"/>
      <c r="B851" s="85"/>
      <c r="C851" s="25" t="s">
        <v>3750</v>
      </c>
      <c r="D851" s="25"/>
      <c r="E851" s="25"/>
    </row>
    <row r="852" spans="1:5" ht="24.95" customHeight="1" x14ac:dyDescent="0.15">
      <c r="A852" s="63"/>
      <c r="B852" s="85"/>
      <c r="C852" s="25" t="s">
        <v>3751</v>
      </c>
      <c r="D852" s="25"/>
      <c r="E852" s="25"/>
    </row>
    <row r="853" spans="1:5" ht="24.95" customHeight="1" x14ac:dyDescent="0.15">
      <c r="A853" s="63"/>
      <c r="B853" s="85"/>
      <c r="C853" s="25" t="s">
        <v>3752</v>
      </c>
      <c r="D853" s="25"/>
      <c r="E853" s="25"/>
    </row>
    <row r="854" spans="1:5" ht="24.95" customHeight="1" x14ac:dyDescent="0.15">
      <c r="A854" s="63"/>
      <c r="B854" s="85"/>
      <c r="C854" s="25" t="s">
        <v>3753</v>
      </c>
      <c r="D854" s="25"/>
      <c r="E854" s="25"/>
    </row>
    <row r="855" spans="1:5" ht="24.95" customHeight="1" x14ac:dyDescent="0.15">
      <c r="A855" s="63"/>
      <c r="B855" s="85"/>
      <c r="C855" s="25" t="s">
        <v>3754</v>
      </c>
      <c r="D855" s="25"/>
      <c r="E855" s="25"/>
    </row>
    <row r="856" spans="1:5" ht="24.95" customHeight="1" x14ac:dyDescent="0.15">
      <c r="A856" s="63"/>
      <c r="B856" s="85"/>
      <c r="C856" s="25" t="s">
        <v>3755</v>
      </c>
      <c r="D856" s="25"/>
      <c r="E856" s="25"/>
    </row>
    <row r="857" spans="1:5" ht="24.95" customHeight="1" x14ac:dyDescent="0.15">
      <c r="A857" s="63"/>
      <c r="B857" s="85"/>
      <c r="C857" s="25" t="s">
        <v>3756</v>
      </c>
      <c r="D857" s="25"/>
      <c r="E857" s="25"/>
    </row>
    <row r="858" spans="1:5" ht="24.95" customHeight="1" x14ac:dyDescent="0.15">
      <c r="A858" s="63"/>
      <c r="B858" s="85"/>
      <c r="C858" s="25" t="s">
        <v>3757</v>
      </c>
      <c r="D858" s="25"/>
      <c r="E858" s="25"/>
    </row>
    <row r="859" spans="1:5" ht="24.95" customHeight="1" x14ac:dyDescent="0.15">
      <c r="A859" s="63"/>
      <c r="B859" s="85"/>
      <c r="C859" s="25" t="s">
        <v>3758</v>
      </c>
      <c r="D859" s="25"/>
      <c r="E859" s="25"/>
    </row>
    <row r="860" spans="1:5" ht="24.95" customHeight="1" x14ac:dyDescent="0.15">
      <c r="A860" s="63"/>
      <c r="B860" s="85"/>
      <c r="C860" s="25" t="s">
        <v>3759</v>
      </c>
      <c r="D860" s="25"/>
      <c r="E860" s="25"/>
    </row>
    <row r="861" spans="1:5" ht="24.95" customHeight="1" x14ac:dyDescent="0.15">
      <c r="A861" s="63"/>
      <c r="B861" s="85"/>
      <c r="C861" s="25" t="s">
        <v>3760</v>
      </c>
      <c r="D861" s="25"/>
      <c r="E861" s="25"/>
    </row>
    <row r="862" spans="1:5" ht="24.95" customHeight="1" x14ac:dyDescent="0.15">
      <c r="A862" s="63"/>
      <c r="B862" s="85"/>
      <c r="C862" s="25" t="s">
        <v>3761</v>
      </c>
      <c r="D862" s="25"/>
      <c r="E862" s="25"/>
    </row>
    <row r="863" spans="1:5" ht="24.95" customHeight="1" x14ac:dyDescent="0.15">
      <c r="A863" s="63"/>
      <c r="B863" s="85"/>
      <c r="C863" s="25" t="s">
        <v>3762</v>
      </c>
      <c r="D863" s="25"/>
      <c r="E863" s="25"/>
    </row>
    <row r="864" spans="1:5" ht="24.95" customHeight="1" x14ac:dyDescent="0.15">
      <c r="A864" s="63"/>
      <c r="B864" s="85"/>
      <c r="C864" s="25" t="s">
        <v>3763</v>
      </c>
      <c r="D864" s="25"/>
      <c r="E864" s="25"/>
    </row>
    <row r="865" spans="1:5" ht="24.95" customHeight="1" x14ac:dyDescent="0.15">
      <c r="A865" s="63"/>
      <c r="B865" s="85"/>
      <c r="C865" s="25" t="s">
        <v>3764</v>
      </c>
      <c r="D865" s="25"/>
      <c r="E865" s="25"/>
    </row>
    <row r="866" spans="1:5" ht="24.95" customHeight="1" x14ac:dyDescent="0.15">
      <c r="A866" s="63"/>
      <c r="B866" s="85"/>
      <c r="C866" s="25" t="s">
        <v>3765</v>
      </c>
      <c r="D866" s="25"/>
      <c r="E866" s="25"/>
    </row>
    <row r="867" spans="1:5" ht="24.95" customHeight="1" x14ac:dyDescent="0.15">
      <c r="A867" s="63"/>
      <c r="B867" s="85"/>
      <c r="C867" s="25" t="s">
        <v>3766</v>
      </c>
      <c r="D867" s="25"/>
      <c r="E867" s="25"/>
    </row>
    <row r="868" spans="1:5" ht="24.95" customHeight="1" thickBot="1" x14ac:dyDescent="0.2">
      <c r="A868" s="64"/>
      <c r="B868" s="86"/>
      <c r="C868" s="25" t="s">
        <v>3767</v>
      </c>
      <c r="D868" s="25"/>
      <c r="E868" s="25"/>
    </row>
    <row r="869" spans="1:5" ht="24.95" customHeight="1" thickTop="1" thickBot="1" x14ac:dyDescent="0.2">
      <c r="A869" s="33"/>
      <c r="B869" s="38"/>
      <c r="C869" s="34"/>
      <c r="D869" s="34"/>
      <c r="E869" s="34"/>
    </row>
    <row r="870" spans="1:5" s="1" customFormat="1" ht="24.95" customHeight="1" thickTop="1" x14ac:dyDescent="0.15">
      <c r="A870" s="53" t="s">
        <v>3768</v>
      </c>
      <c r="B870" s="54"/>
      <c r="C870" s="54"/>
      <c r="D870" s="54"/>
      <c r="E870" s="55"/>
    </row>
    <row r="871" spans="1:5" s="1" customFormat="1" ht="24.95" customHeight="1" thickBot="1" x14ac:dyDescent="0.2">
      <c r="A871" s="56"/>
      <c r="B871" s="57"/>
      <c r="C871" s="57"/>
      <c r="D871" s="57"/>
      <c r="E871" s="58"/>
    </row>
    <row r="872" spans="1:5" ht="24.95" customHeight="1" thickTop="1" thickBot="1" x14ac:dyDescent="0.2">
      <c r="A872" s="12" t="s">
        <v>3</v>
      </c>
      <c r="B872" s="28" t="s">
        <v>3769</v>
      </c>
      <c r="C872" s="59" t="s">
        <v>3688</v>
      </c>
      <c r="D872" s="60"/>
      <c r="E872" s="61"/>
    </row>
    <row r="873" spans="1:5" s="6" customFormat="1" ht="24.95" customHeight="1" thickTop="1" x14ac:dyDescent="0.15">
      <c r="A873" s="62" t="s">
        <v>3770</v>
      </c>
      <c r="B873" s="16" t="s">
        <v>3771</v>
      </c>
      <c r="C873" s="25" t="s">
        <v>3772</v>
      </c>
      <c r="D873" s="25"/>
      <c r="E873" s="16"/>
    </row>
    <row r="874" spans="1:5" s="6" customFormat="1" ht="24.95" customHeight="1" x14ac:dyDescent="0.15">
      <c r="A874" s="63"/>
      <c r="B874" s="16" t="s">
        <v>3773</v>
      </c>
      <c r="C874" s="25" t="s">
        <v>3774</v>
      </c>
      <c r="D874" s="25"/>
      <c r="E874" s="16"/>
    </row>
    <row r="875" spans="1:5" s="6" customFormat="1" ht="24.95" customHeight="1" x14ac:dyDescent="0.15">
      <c r="A875" s="63"/>
      <c r="B875" s="16" t="s">
        <v>3775</v>
      </c>
      <c r="C875" s="25" t="s">
        <v>3776</v>
      </c>
      <c r="D875" s="25"/>
      <c r="E875" s="16"/>
    </row>
    <row r="876" spans="1:5" s="6" customFormat="1" ht="24.95" customHeight="1" x14ac:dyDescent="0.15">
      <c r="A876" s="63"/>
      <c r="B876" s="16" t="s">
        <v>3777</v>
      </c>
      <c r="C876" s="25" t="s">
        <v>3778</v>
      </c>
      <c r="D876" s="25"/>
      <c r="E876" s="16"/>
    </row>
    <row r="877" spans="1:5" s="6" customFormat="1" ht="24.95" customHeight="1" x14ac:dyDescent="0.15">
      <c r="A877" s="63"/>
      <c r="B877" s="16" t="s">
        <v>3779</v>
      </c>
      <c r="C877" s="25" t="s">
        <v>3780</v>
      </c>
      <c r="D877" s="25"/>
      <c r="E877" s="16"/>
    </row>
    <row r="878" spans="1:5" s="6" customFormat="1" ht="24.95" customHeight="1" x14ac:dyDescent="0.15">
      <c r="A878" s="63"/>
      <c r="B878" s="16" t="s">
        <v>3781</v>
      </c>
      <c r="C878" s="25" t="s">
        <v>3782</v>
      </c>
      <c r="D878" s="25"/>
      <c r="E878" s="16"/>
    </row>
    <row r="879" spans="1:5" s="6" customFormat="1" ht="24.95" customHeight="1" x14ac:dyDescent="0.15">
      <c r="A879" s="63"/>
      <c r="B879" s="16" t="s">
        <v>3783</v>
      </c>
      <c r="C879" s="25" t="s">
        <v>3784</v>
      </c>
      <c r="D879" s="25"/>
      <c r="E879" s="16"/>
    </row>
    <row r="880" spans="1:5" s="6" customFormat="1" ht="24.95" customHeight="1" x14ac:dyDescent="0.15">
      <c r="A880" s="63"/>
      <c r="B880" s="16" t="s">
        <v>3785</v>
      </c>
      <c r="C880" s="25" t="s">
        <v>3786</v>
      </c>
      <c r="D880" s="25"/>
      <c r="E880" s="16"/>
    </row>
    <row r="881" spans="1:7" s="6" customFormat="1" ht="24.95" customHeight="1" x14ac:dyDescent="0.15">
      <c r="A881" s="63"/>
      <c r="B881" s="16" t="s">
        <v>3787</v>
      </c>
      <c r="C881" s="25" t="s">
        <v>3788</v>
      </c>
      <c r="D881" s="25"/>
      <c r="E881" s="16"/>
      <c r="G881" s="10"/>
    </row>
    <row r="882" spans="1:7" s="6" customFormat="1" ht="24.95" customHeight="1" x14ac:dyDescent="0.15">
      <c r="A882" s="63"/>
      <c r="B882" s="16" t="s">
        <v>3789</v>
      </c>
      <c r="C882" s="25" t="s">
        <v>3790</v>
      </c>
      <c r="D882" s="25"/>
      <c r="E882" s="16"/>
      <c r="G882" s="10"/>
    </row>
    <row r="883" spans="1:7" s="6" customFormat="1" ht="24.95" customHeight="1" x14ac:dyDescent="0.15">
      <c r="A883" s="63"/>
      <c r="B883" s="16" t="s">
        <v>3791</v>
      </c>
      <c r="C883" s="25" t="s">
        <v>3792</v>
      </c>
      <c r="D883" s="25"/>
      <c r="E883" s="16"/>
      <c r="G883" s="10"/>
    </row>
    <row r="884" spans="1:7" s="6" customFormat="1" ht="24.95" customHeight="1" x14ac:dyDescent="0.15">
      <c r="A884" s="63"/>
      <c r="B884" s="16" t="s">
        <v>3793</v>
      </c>
      <c r="C884" s="25" t="s">
        <v>3794</v>
      </c>
      <c r="D884" s="25"/>
      <c r="E884" s="16"/>
      <c r="G884" s="10"/>
    </row>
    <row r="885" spans="1:7" s="6" customFormat="1" ht="24.95" customHeight="1" x14ac:dyDescent="0.15">
      <c r="A885" s="63"/>
      <c r="B885" s="16" t="s">
        <v>3795</v>
      </c>
      <c r="C885" s="25" t="s">
        <v>3796</v>
      </c>
      <c r="D885" s="25"/>
      <c r="E885" s="16"/>
      <c r="G885" s="10"/>
    </row>
    <row r="886" spans="1:7" s="6" customFormat="1" ht="24.95" customHeight="1" x14ac:dyDescent="0.15">
      <c r="A886" s="63"/>
      <c r="B886" s="16" t="s">
        <v>3797</v>
      </c>
      <c r="C886" s="25" t="s">
        <v>3798</v>
      </c>
      <c r="D886" s="25"/>
      <c r="E886" s="16"/>
      <c r="G886" s="10"/>
    </row>
    <row r="887" spans="1:7" s="6" customFormat="1" ht="24.95" customHeight="1" x14ac:dyDescent="0.15">
      <c r="A887" s="63"/>
      <c r="B887" s="16" t="s">
        <v>3799</v>
      </c>
      <c r="C887" s="25" t="s">
        <v>3800</v>
      </c>
      <c r="D887" s="25"/>
      <c r="E887" s="16"/>
      <c r="G887" s="10"/>
    </row>
    <row r="888" spans="1:7" s="10" customFormat="1" ht="24.95" customHeight="1" x14ac:dyDescent="0.15">
      <c r="A888" s="63"/>
      <c r="B888" s="16" t="s">
        <v>3801</v>
      </c>
      <c r="C888" s="25" t="s">
        <v>3802</v>
      </c>
      <c r="D888" s="25"/>
      <c r="E888" s="16"/>
    </row>
    <row r="889" spans="1:7" s="10" customFormat="1" ht="24.95" customHeight="1" x14ac:dyDescent="0.15">
      <c r="A889" s="63"/>
      <c r="B889" s="16" t="s">
        <v>3803</v>
      </c>
      <c r="C889" s="25" t="s">
        <v>3804</v>
      </c>
      <c r="D889" s="25"/>
      <c r="E889" s="16"/>
    </row>
    <row r="890" spans="1:7" s="10" customFormat="1" ht="24.95" customHeight="1" x14ac:dyDescent="0.15">
      <c r="A890" s="63"/>
      <c r="B890" s="16" t="s">
        <v>3805</v>
      </c>
      <c r="C890" s="25" t="s">
        <v>3806</v>
      </c>
      <c r="D890" s="25"/>
      <c r="E890" s="16"/>
    </row>
    <row r="891" spans="1:7" s="10" customFormat="1" ht="24.95" customHeight="1" x14ac:dyDescent="0.15">
      <c r="A891" s="63"/>
      <c r="B891" s="16" t="s">
        <v>3807</v>
      </c>
      <c r="C891" s="25" t="s">
        <v>3808</v>
      </c>
      <c r="D891" s="25"/>
      <c r="E891" s="16"/>
    </row>
    <row r="892" spans="1:7" s="10" customFormat="1" ht="24.95" customHeight="1" x14ac:dyDescent="0.15">
      <c r="A892" s="63"/>
      <c r="B892" s="16" t="s">
        <v>3809</v>
      </c>
      <c r="C892" s="25" t="s">
        <v>3810</v>
      </c>
      <c r="D892" s="25"/>
      <c r="E892" s="16"/>
    </row>
    <row r="893" spans="1:7" s="10" customFormat="1" ht="24.95" customHeight="1" x14ac:dyDescent="0.15">
      <c r="A893" s="63"/>
      <c r="B893" s="16" t="s">
        <v>3811</v>
      </c>
      <c r="C893" s="25" t="s">
        <v>3812</v>
      </c>
      <c r="D893" s="25"/>
      <c r="E893" s="16"/>
    </row>
    <row r="894" spans="1:7" s="10" customFormat="1" ht="24.95" customHeight="1" x14ac:dyDescent="0.15">
      <c r="A894" s="63"/>
      <c r="B894" s="16" t="s">
        <v>3813</v>
      </c>
      <c r="C894" s="25" t="s">
        <v>3814</v>
      </c>
      <c r="D894" s="25"/>
      <c r="E894" s="16"/>
    </row>
    <row r="895" spans="1:7" s="10" customFormat="1" ht="24.95" customHeight="1" x14ac:dyDescent="0.15">
      <c r="A895" s="63"/>
      <c r="B895" s="16" t="s">
        <v>3815</v>
      </c>
      <c r="C895" s="25" t="s">
        <v>3816</v>
      </c>
      <c r="D895" s="25"/>
      <c r="E895" s="16"/>
    </row>
    <row r="896" spans="1:7" s="10" customFormat="1" ht="24.95" customHeight="1" x14ac:dyDescent="0.15">
      <c r="A896" s="63"/>
      <c r="B896" s="16" t="s">
        <v>3817</v>
      </c>
      <c r="C896" s="25" t="s">
        <v>3818</v>
      </c>
      <c r="D896" s="25"/>
      <c r="E896" s="16"/>
    </row>
    <row r="897" spans="1:27" s="10" customFormat="1" ht="24.95" customHeight="1" x14ac:dyDescent="0.15">
      <c r="A897" s="63"/>
      <c r="B897" s="16" t="s">
        <v>3819</v>
      </c>
      <c r="C897" s="25" t="s">
        <v>3820</v>
      </c>
      <c r="D897" s="25"/>
      <c r="E897" s="16"/>
    </row>
    <row r="898" spans="1:27" s="10" customFormat="1" ht="24.95" customHeight="1" x14ac:dyDescent="0.15">
      <c r="A898" s="63"/>
      <c r="B898" s="16" t="s">
        <v>3821</v>
      </c>
      <c r="C898" s="25" t="s">
        <v>3822</v>
      </c>
      <c r="D898" s="25"/>
      <c r="E898" s="16"/>
    </row>
    <row r="899" spans="1:27" s="10" customFormat="1" ht="24.95" customHeight="1" x14ac:dyDescent="0.15">
      <c r="A899" s="63"/>
      <c r="B899" s="16" t="s">
        <v>3823</v>
      </c>
      <c r="C899" s="25" t="s">
        <v>3824</v>
      </c>
      <c r="D899" s="25"/>
      <c r="E899" s="16"/>
    </row>
    <row r="900" spans="1:27" ht="24.95" customHeight="1" x14ac:dyDescent="0.15">
      <c r="A900" s="63"/>
      <c r="B900" s="16" t="s">
        <v>3825</v>
      </c>
      <c r="C900" s="25" t="s">
        <v>3826</v>
      </c>
      <c r="D900" s="25"/>
      <c r="E900" s="16"/>
      <c r="F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24.95" customHeight="1" x14ac:dyDescent="0.15">
      <c r="A901" s="63"/>
      <c r="B901" s="16" t="s">
        <v>3827</v>
      </c>
      <c r="C901" s="25" t="s">
        <v>3828</v>
      </c>
      <c r="D901" s="25"/>
      <c r="E901" s="16"/>
    </row>
    <row r="902" spans="1:27" ht="24.95" customHeight="1" x14ac:dyDescent="0.15">
      <c r="A902" s="63"/>
      <c r="B902" s="16" t="s">
        <v>3829</v>
      </c>
      <c r="C902" s="25" t="s">
        <v>3830</v>
      </c>
      <c r="D902" s="25"/>
      <c r="E902" s="16"/>
    </row>
    <row r="903" spans="1:27" ht="24.95" customHeight="1" x14ac:dyDescent="0.15">
      <c r="A903" s="63"/>
      <c r="B903" s="16" t="s">
        <v>3831</v>
      </c>
      <c r="C903" s="25" t="s">
        <v>3832</v>
      </c>
      <c r="D903" s="25"/>
      <c r="E903" s="16"/>
    </row>
    <row r="904" spans="1:27" ht="24.95" customHeight="1" x14ac:dyDescent="0.15">
      <c r="A904" s="63"/>
      <c r="B904" s="16" t="s">
        <v>3833</v>
      </c>
      <c r="C904" s="25" t="s">
        <v>3834</v>
      </c>
      <c r="D904" s="25"/>
      <c r="E904" s="16"/>
    </row>
    <row r="905" spans="1:27" ht="24.95" customHeight="1" x14ac:dyDescent="0.15">
      <c r="A905" s="63"/>
      <c r="B905" s="16" t="s">
        <v>3835</v>
      </c>
      <c r="C905" s="25" t="s">
        <v>3836</v>
      </c>
      <c r="D905" s="25"/>
      <c r="E905" s="16"/>
    </row>
    <row r="906" spans="1:27" ht="24.95" customHeight="1" x14ac:dyDescent="0.15">
      <c r="A906" s="63"/>
      <c r="B906" s="16" t="s">
        <v>3837</v>
      </c>
      <c r="C906" s="25" t="s">
        <v>3838</v>
      </c>
      <c r="D906" s="25"/>
      <c r="E906" s="16"/>
    </row>
    <row r="907" spans="1:27" ht="24.95" customHeight="1" x14ac:dyDescent="0.15">
      <c r="A907" s="63"/>
      <c r="B907" s="16" t="s">
        <v>3839</v>
      </c>
      <c r="C907" s="25" t="s">
        <v>3840</v>
      </c>
      <c r="D907" s="25"/>
      <c r="E907" s="16"/>
    </row>
    <row r="908" spans="1:27" ht="24.95" customHeight="1" x14ac:dyDescent="0.15">
      <c r="A908" s="63"/>
      <c r="B908" s="16" t="s">
        <v>3841</v>
      </c>
      <c r="C908" s="25" t="s">
        <v>3842</v>
      </c>
      <c r="D908" s="25"/>
      <c r="E908" s="16"/>
    </row>
    <row r="909" spans="1:27" ht="24.95" customHeight="1" x14ac:dyDescent="0.15">
      <c r="A909" s="63"/>
      <c r="B909" s="16" t="s">
        <v>3843</v>
      </c>
      <c r="C909" s="25" t="s">
        <v>3844</v>
      </c>
      <c r="D909" s="25"/>
      <c r="E909" s="16"/>
    </row>
    <row r="910" spans="1:27" ht="24.95" customHeight="1" x14ac:dyDescent="0.15">
      <c r="A910" s="63"/>
      <c r="B910" s="16" t="s">
        <v>3845</v>
      </c>
      <c r="C910" s="25" t="s">
        <v>3846</v>
      </c>
      <c r="D910" s="25"/>
      <c r="E910" s="16"/>
    </row>
    <row r="911" spans="1:27" ht="24.95" customHeight="1" x14ac:dyDescent="0.15">
      <c r="A911" s="63"/>
      <c r="B911" s="16" t="s">
        <v>3847</v>
      </c>
      <c r="C911" s="25" t="s">
        <v>3848</v>
      </c>
      <c r="D911" s="25"/>
      <c r="E911" s="16"/>
    </row>
    <row r="912" spans="1:27" ht="24.95" customHeight="1" x14ac:dyDescent="0.15">
      <c r="A912" s="63"/>
      <c r="B912" s="16" t="s">
        <v>3849</v>
      </c>
      <c r="C912" s="25" t="s">
        <v>3850</v>
      </c>
      <c r="D912" s="25"/>
      <c r="E912" s="16"/>
    </row>
    <row r="913" spans="1:5" ht="24.95" customHeight="1" x14ac:dyDescent="0.15">
      <c r="A913" s="63"/>
      <c r="B913" s="16" t="s">
        <v>3851</v>
      </c>
      <c r="C913" s="25" t="s">
        <v>3852</v>
      </c>
      <c r="D913" s="25"/>
      <c r="E913" s="16"/>
    </row>
    <row r="914" spans="1:5" ht="24.95" customHeight="1" x14ac:dyDescent="0.15">
      <c r="A914" s="63"/>
      <c r="B914" s="16" t="s">
        <v>3853</v>
      </c>
      <c r="C914" s="25" t="s">
        <v>3854</v>
      </c>
      <c r="D914" s="25"/>
      <c r="E914" s="16"/>
    </row>
    <row r="915" spans="1:5" ht="24.95" customHeight="1" x14ac:dyDescent="0.15">
      <c r="A915" s="63"/>
      <c r="B915" s="16" t="s">
        <v>3855</v>
      </c>
      <c r="C915" s="25" t="s">
        <v>3856</v>
      </c>
      <c r="D915" s="25"/>
      <c r="E915" s="16"/>
    </row>
    <row r="916" spans="1:5" ht="24.95" customHeight="1" x14ac:dyDescent="0.15">
      <c r="A916" s="63"/>
      <c r="B916" s="16" t="s">
        <v>3857</v>
      </c>
      <c r="C916" s="25" t="s">
        <v>3858</v>
      </c>
      <c r="D916" s="25"/>
      <c r="E916" s="16"/>
    </row>
    <row r="917" spans="1:5" ht="24.95" customHeight="1" x14ac:dyDescent="0.15">
      <c r="A917" s="63"/>
      <c r="B917" s="16" t="s">
        <v>3859</v>
      </c>
      <c r="C917" s="25" t="s">
        <v>3860</v>
      </c>
      <c r="D917" s="25"/>
      <c r="E917" s="16"/>
    </row>
    <row r="918" spans="1:5" ht="24.95" customHeight="1" x14ac:dyDescent="0.15">
      <c r="A918" s="63"/>
      <c r="B918" s="16" t="s">
        <v>3861</v>
      </c>
      <c r="C918" s="25" t="s">
        <v>3862</v>
      </c>
      <c r="D918" s="25"/>
      <c r="E918" s="16"/>
    </row>
    <row r="919" spans="1:5" ht="24.95" customHeight="1" x14ac:dyDescent="0.15">
      <c r="A919" s="63"/>
      <c r="B919" s="16" t="s">
        <v>3863</v>
      </c>
      <c r="C919" s="25" t="s">
        <v>3864</v>
      </c>
      <c r="D919" s="25"/>
      <c r="E919" s="16"/>
    </row>
    <row r="920" spans="1:5" ht="24.95" customHeight="1" x14ac:dyDescent="0.15">
      <c r="A920" s="63"/>
      <c r="B920" s="16" t="s">
        <v>3865</v>
      </c>
      <c r="C920" s="25" t="s">
        <v>3866</v>
      </c>
      <c r="D920" s="25"/>
      <c r="E920" s="16"/>
    </row>
    <row r="921" spans="1:5" ht="24.95" customHeight="1" x14ac:dyDescent="0.15">
      <c r="A921" s="63"/>
      <c r="B921" s="16" t="s">
        <v>3867</v>
      </c>
      <c r="C921" s="25" t="s">
        <v>3868</v>
      </c>
      <c r="D921" s="25"/>
      <c r="E921" s="16"/>
    </row>
    <row r="922" spans="1:5" ht="24.95" customHeight="1" x14ac:dyDescent="0.15">
      <c r="A922" s="63"/>
      <c r="B922" s="16" t="s">
        <v>3869</v>
      </c>
      <c r="C922" s="25" t="s">
        <v>3870</v>
      </c>
      <c r="D922" s="25"/>
      <c r="E922" s="16"/>
    </row>
    <row r="923" spans="1:5" ht="24.95" customHeight="1" x14ac:dyDescent="0.15">
      <c r="A923" s="63"/>
      <c r="B923" s="16" t="s">
        <v>3871</v>
      </c>
      <c r="C923" s="25" t="s">
        <v>3872</v>
      </c>
      <c r="D923" s="25"/>
      <c r="E923" s="16"/>
    </row>
    <row r="924" spans="1:5" ht="24.95" customHeight="1" x14ac:dyDescent="0.15">
      <c r="A924" s="63"/>
      <c r="B924" s="16" t="s">
        <v>3873</v>
      </c>
      <c r="C924" s="25" t="s">
        <v>3874</v>
      </c>
      <c r="D924" s="25"/>
      <c r="E924" s="16"/>
    </row>
    <row r="925" spans="1:5" ht="24.95" customHeight="1" x14ac:dyDescent="0.15">
      <c r="A925" s="63"/>
      <c r="B925" s="16" t="s">
        <v>3875</v>
      </c>
      <c r="C925" s="25" t="s">
        <v>3876</v>
      </c>
      <c r="D925" s="25"/>
      <c r="E925" s="16"/>
    </row>
    <row r="926" spans="1:5" ht="24.95" customHeight="1" x14ac:dyDescent="0.15">
      <c r="A926" s="63"/>
      <c r="B926" s="16" t="s">
        <v>3877</v>
      </c>
      <c r="C926" s="25" t="s">
        <v>3878</v>
      </c>
      <c r="D926" s="25"/>
      <c r="E926" s="16"/>
    </row>
    <row r="927" spans="1:5" ht="24.95" customHeight="1" x14ac:dyDescent="0.15">
      <c r="A927" s="63"/>
      <c r="B927" s="16" t="s">
        <v>3879</v>
      </c>
      <c r="C927" s="25" t="s">
        <v>3880</v>
      </c>
      <c r="D927" s="25"/>
      <c r="E927" s="16"/>
    </row>
    <row r="928" spans="1:5" ht="24.95" customHeight="1" x14ac:dyDescent="0.15">
      <c r="A928" s="63"/>
      <c r="B928" s="16" t="s">
        <v>3881</v>
      </c>
      <c r="C928" s="25" t="s">
        <v>3882</v>
      </c>
      <c r="D928" s="25"/>
      <c r="E928" s="16"/>
    </row>
    <row r="929" spans="1:5" ht="24.95" customHeight="1" thickBot="1" x14ac:dyDescent="0.2">
      <c r="A929" s="64"/>
      <c r="B929" s="16" t="s">
        <v>3883</v>
      </c>
      <c r="C929" s="25" t="s">
        <v>3884</v>
      </c>
      <c r="D929" s="25"/>
      <c r="E929" s="16"/>
    </row>
    <row r="930" spans="1:5" ht="24.95" customHeight="1" thickTop="1" thickBot="1" x14ac:dyDescent="0.2">
      <c r="A930" s="33"/>
      <c r="B930" s="34"/>
      <c r="C930" s="34"/>
      <c r="D930" s="34"/>
      <c r="E930" s="34"/>
    </row>
    <row r="931" spans="1:5" ht="24.95" customHeight="1" thickTop="1" x14ac:dyDescent="0.15">
      <c r="A931" s="53" t="s">
        <v>4049</v>
      </c>
      <c r="B931" s="54"/>
      <c r="C931" s="54"/>
      <c r="D931" s="54"/>
      <c r="E931" s="55"/>
    </row>
    <row r="932" spans="1:5" ht="24.95" customHeight="1" thickBot="1" x14ac:dyDescent="0.2">
      <c r="A932" s="56"/>
      <c r="B932" s="57"/>
      <c r="C932" s="57"/>
      <c r="D932" s="57"/>
      <c r="E932" s="58"/>
    </row>
    <row r="933" spans="1:5" ht="24.95" customHeight="1" thickTop="1" thickBot="1" x14ac:dyDescent="0.2">
      <c r="A933" s="12" t="s">
        <v>4050</v>
      </c>
      <c r="B933" s="28" t="s">
        <v>4051</v>
      </c>
      <c r="C933" s="59" t="s">
        <v>4052</v>
      </c>
      <c r="D933" s="60"/>
      <c r="E933" s="61"/>
    </row>
    <row r="934" spans="1:5" ht="24.95" customHeight="1" thickTop="1" x14ac:dyDescent="0.15">
      <c r="A934" s="62" t="s">
        <v>4053</v>
      </c>
      <c r="B934" s="16" t="s">
        <v>3885</v>
      </c>
      <c r="C934" s="25" t="s">
        <v>3886</v>
      </c>
      <c r="D934" s="25"/>
      <c r="E934" s="16"/>
    </row>
    <row r="935" spans="1:5" ht="24.95" customHeight="1" x14ac:dyDescent="0.15">
      <c r="A935" s="63"/>
      <c r="B935" s="16" t="s">
        <v>3887</v>
      </c>
      <c r="C935" s="25" t="s">
        <v>3888</v>
      </c>
      <c r="D935" s="25"/>
      <c r="E935" s="16"/>
    </row>
    <row r="936" spans="1:5" ht="24.95" customHeight="1" x14ac:dyDescent="0.15">
      <c r="A936" s="63"/>
      <c r="B936" s="16" t="s">
        <v>3889</v>
      </c>
      <c r="C936" s="25" t="s">
        <v>3890</v>
      </c>
      <c r="D936" s="25"/>
      <c r="E936" s="16"/>
    </row>
    <row r="937" spans="1:5" ht="24.95" customHeight="1" x14ac:dyDescent="0.15">
      <c r="A937" s="63"/>
      <c r="B937" s="16" t="s">
        <v>3891</v>
      </c>
      <c r="C937" s="25" t="s">
        <v>3892</v>
      </c>
      <c r="D937" s="25"/>
      <c r="E937" s="16"/>
    </row>
    <row r="938" spans="1:5" ht="24.95" customHeight="1" x14ac:dyDescent="0.15">
      <c r="A938" s="63"/>
      <c r="B938" s="16" t="s">
        <v>3893</v>
      </c>
      <c r="C938" s="25" t="s">
        <v>3894</v>
      </c>
      <c r="D938" s="25"/>
      <c r="E938" s="16"/>
    </row>
    <row r="939" spans="1:5" ht="24.95" customHeight="1" x14ac:dyDescent="0.15">
      <c r="A939" s="63"/>
      <c r="B939" s="16" t="s">
        <v>3895</v>
      </c>
      <c r="C939" s="25" t="s">
        <v>3896</v>
      </c>
      <c r="D939" s="25"/>
      <c r="E939" s="16"/>
    </row>
    <row r="940" spans="1:5" ht="24.95" customHeight="1" x14ac:dyDescent="0.15">
      <c r="A940" s="63"/>
      <c r="B940" s="16" t="s">
        <v>3897</v>
      </c>
      <c r="C940" s="25" t="s">
        <v>3898</v>
      </c>
      <c r="D940" s="25"/>
      <c r="E940" s="16"/>
    </row>
    <row r="941" spans="1:5" ht="24.95" customHeight="1" x14ac:dyDescent="0.15">
      <c r="A941" s="63"/>
      <c r="B941" s="16" t="s">
        <v>3899</v>
      </c>
      <c r="C941" s="25" t="s">
        <v>3900</v>
      </c>
      <c r="D941" s="25"/>
      <c r="E941" s="16"/>
    </row>
    <row r="942" spans="1:5" ht="24.95" customHeight="1" x14ac:dyDescent="0.15">
      <c r="A942" s="63"/>
      <c r="B942" s="16" t="s">
        <v>3901</v>
      </c>
      <c r="C942" s="25" t="s">
        <v>3902</v>
      </c>
      <c r="D942" s="25"/>
      <c r="E942" s="16"/>
    </row>
    <row r="943" spans="1:5" ht="24.95" customHeight="1" x14ac:dyDescent="0.15">
      <c r="A943" s="63"/>
      <c r="B943" s="16" t="s">
        <v>3903</v>
      </c>
      <c r="C943" s="25" t="s">
        <v>3904</v>
      </c>
      <c r="D943" s="25"/>
      <c r="E943" s="16"/>
    </row>
    <row r="944" spans="1:5" ht="24.95" customHeight="1" x14ac:dyDescent="0.15">
      <c r="A944" s="63"/>
      <c r="B944" s="16" t="s">
        <v>3905</v>
      </c>
      <c r="C944" s="25" t="s">
        <v>3906</v>
      </c>
      <c r="D944" s="25"/>
      <c r="E944" s="16"/>
    </row>
    <row r="945" spans="1:5" ht="24.95" customHeight="1" x14ac:dyDescent="0.15">
      <c r="A945" s="63"/>
      <c r="B945" s="16" t="s">
        <v>3907</v>
      </c>
      <c r="C945" s="25" t="s">
        <v>3908</v>
      </c>
      <c r="D945" s="25"/>
      <c r="E945" s="16"/>
    </row>
    <row r="946" spans="1:5" ht="24.95" customHeight="1" x14ac:dyDescent="0.15">
      <c r="A946" s="63"/>
      <c r="B946" s="16" t="s">
        <v>3909</v>
      </c>
      <c r="C946" s="25" t="s">
        <v>3910</v>
      </c>
      <c r="D946" s="25"/>
      <c r="E946" s="16"/>
    </row>
    <row r="947" spans="1:5" ht="24.95" customHeight="1" x14ac:dyDescent="0.15">
      <c r="A947" s="63"/>
      <c r="B947" s="16" t="s">
        <v>3911</v>
      </c>
      <c r="C947" s="25" t="s">
        <v>3912</v>
      </c>
      <c r="D947" s="25"/>
      <c r="E947" s="16"/>
    </row>
    <row r="948" spans="1:5" ht="24.95" customHeight="1" x14ac:dyDescent="0.15">
      <c r="A948" s="63"/>
      <c r="B948" s="16" t="s">
        <v>3913</v>
      </c>
      <c r="C948" s="25" t="s">
        <v>3914</v>
      </c>
      <c r="D948" s="25"/>
      <c r="E948" s="16"/>
    </row>
    <row r="949" spans="1:5" ht="24.95" customHeight="1" x14ac:dyDescent="0.15">
      <c r="A949" s="63"/>
      <c r="B949" s="16" t="s">
        <v>3915</v>
      </c>
      <c r="C949" s="25" t="s">
        <v>3916</v>
      </c>
      <c r="D949" s="25"/>
      <c r="E949" s="16"/>
    </row>
    <row r="950" spans="1:5" ht="24.95" customHeight="1" x14ac:dyDescent="0.15">
      <c r="A950" s="63"/>
      <c r="B950" s="16" t="s">
        <v>3917</v>
      </c>
      <c r="C950" s="25" t="s">
        <v>3918</v>
      </c>
      <c r="D950" s="25"/>
      <c r="E950" s="16"/>
    </row>
    <row r="951" spans="1:5" ht="24.95" customHeight="1" x14ac:dyDescent="0.15">
      <c r="A951" s="63"/>
      <c r="B951" s="16" t="s">
        <v>3919</v>
      </c>
      <c r="C951" s="25" t="s">
        <v>3920</v>
      </c>
      <c r="D951" s="25"/>
      <c r="E951" s="16"/>
    </row>
    <row r="952" spans="1:5" ht="24.95" customHeight="1" x14ac:dyDescent="0.15">
      <c r="A952" s="63"/>
      <c r="B952" s="16" t="s">
        <v>3921</v>
      </c>
      <c r="C952" s="25" t="s">
        <v>3922</v>
      </c>
      <c r="D952" s="25"/>
      <c r="E952" s="16"/>
    </row>
    <row r="953" spans="1:5" ht="24.95" customHeight="1" x14ac:dyDescent="0.15">
      <c r="A953" s="63"/>
      <c r="B953" s="16" t="s">
        <v>3923</v>
      </c>
      <c r="C953" s="25" t="s">
        <v>3924</v>
      </c>
      <c r="D953" s="25"/>
      <c r="E953" s="16"/>
    </row>
    <row r="954" spans="1:5" ht="24.95" customHeight="1" x14ac:dyDescent="0.15">
      <c r="A954" s="63"/>
      <c r="B954" s="16" t="s">
        <v>3925</v>
      </c>
      <c r="C954" s="25" t="s">
        <v>3926</v>
      </c>
      <c r="D954" s="25"/>
      <c r="E954" s="16"/>
    </row>
    <row r="955" spans="1:5" ht="24.95" customHeight="1" x14ac:dyDescent="0.15">
      <c r="A955" s="63"/>
      <c r="B955" s="16" t="s">
        <v>3927</v>
      </c>
      <c r="C955" s="25" t="s">
        <v>3928</v>
      </c>
      <c r="D955" s="25"/>
      <c r="E955" s="16"/>
    </row>
    <row r="956" spans="1:5" ht="24.95" customHeight="1" x14ac:dyDescent="0.15">
      <c r="A956" s="63"/>
      <c r="B956" s="16" t="s">
        <v>3929</v>
      </c>
      <c r="C956" s="25" t="s">
        <v>3930</v>
      </c>
      <c r="D956" s="25"/>
      <c r="E956" s="16"/>
    </row>
    <row r="957" spans="1:5" ht="24.95" customHeight="1" x14ac:dyDescent="0.15">
      <c r="A957" s="63"/>
      <c r="B957" s="16" t="s">
        <v>3931</v>
      </c>
      <c r="C957" s="25" t="s">
        <v>3932</v>
      </c>
      <c r="D957" s="25"/>
      <c r="E957" s="16"/>
    </row>
    <row r="958" spans="1:5" ht="24.95" customHeight="1" x14ac:dyDescent="0.15">
      <c r="A958" s="63"/>
      <c r="B958" s="16" t="s">
        <v>3933</v>
      </c>
      <c r="C958" s="25" t="s">
        <v>3934</v>
      </c>
      <c r="D958" s="25"/>
      <c r="E958" s="16"/>
    </row>
    <row r="959" spans="1:5" ht="24.95" customHeight="1" x14ac:dyDescent="0.15">
      <c r="A959" s="63"/>
      <c r="B959" s="16" t="s">
        <v>3935</v>
      </c>
      <c r="C959" s="25" t="s">
        <v>3936</v>
      </c>
      <c r="D959" s="25"/>
      <c r="E959" s="16"/>
    </row>
    <row r="960" spans="1:5" ht="24.95" customHeight="1" x14ac:dyDescent="0.15">
      <c r="A960" s="63"/>
      <c r="B960" s="16" t="s">
        <v>3937</v>
      </c>
      <c r="C960" s="25" t="s">
        <v>3938</v>
      </c>
      <c r="D960" s="25"/>
      <c r="E960" s="16"/>
    </row>
    <row r="961" spans="1:5" ht="24.95" customHeight="1" x14ac:dyDescent="0.15">
      <c r="A961" s="63"/>
      <c r="B961" s="16" t="s">
        <v>3939</v>
      </c>
      <c r="C961" s="25" t="s">
        <v>3940</v>
      </c>
      <c r="D961" s="25"/>
      <c r="E961" s="16"/>
    </row>
    <row r="962" spans="1:5" ht="24.95" customHeight="1" x14ac:dyDescent="0.15">
      <c r="A962" s="63"/>
      <c r="B962" s="16" t="s">
        <v>3941</v>
      </c>
      <c r="C962" s="25" t="s">
        <v>3942</v>
      </c>
      <c r="D962" s="25"/>
      <c r="E962" s="16"/>
    </row>
    <row r="963" spans="1:5" ht="24.95" customHeight="1" x14ac:dyDescent="0.15">
      <c r="A963" s="63"/>
      <c r="B963" s="16" t="s">
        <v>3943</v>
      </c>
      <c r="C963" s="25" t="s">
        <v>3944</v>
      </c>
      <c r="D963" s="25"/>
      <c r="E963" s="16"/>
    </row>
    <row r="964" spans="1:5" ht="24.95" customHeight="1" x14ac:dyDescent="0.15">
      <c r="A964" s="63"/>
      <c r="B964" s="16" t="s">
        <v>3945</v>
      </c>
      <c r="C964" s="25" t="s">
        <v>3946</v>
      </c>
      <c r="D964" s="25"/>
      <c r="E964" s="16"/>
    </row>
    <row r="965" spans="1:5" ht="24.95" customHeight="1" x14ac:dyDescent="0.15">
      <c r="A965" s="63"/>
      <c r="B965" s="16" t="s">
        <v>3947</v>
      </c>
      <c r="C965" s="25" t="s">
        <v>3948</v>
      </c>
      <c r="D965" s="25"/>
      <c r="E965" s="16"/>
    </row>
    <row r="966" spans="1:5" ht="24.95" customHeight="1" x14ac:dyDescent="0.15">
      <c r="A966" s="63"/>
      <c r="B966" s="16" t="s">
        <v>3949</v>
      </c>
      <c r="C966" s="25" t="s">
        <v>3950</v>
      </c>
      <c r="D966" s="25"/>
      <c r="E966" s="16"/>
    </row>
    <row r="967" spans="1:5" ht="24.95" customHeight="1" x14ac:dyDescent="0.15">
      <c r="A967" s="63"/>
      <c r="B967" s="16" t="s">
        <v>3951</v>
      </c>
      <c r="C967" s="25" t="s">
        <v>3952</v>
      </c>
      <c r="D967" s="25"/>
      <c r="E967" s="16"/>
    </row>
    <row r="968" spans="1:5" ht="24.95" customHeight="1" x14ac:dyDescent="0.15">
      <c r="A968" s="63"/>
      <c r="B968" s="16" t="s">
        <v>3953</v>
      </c>
      <c r="C968" s="25" t="s">
        <v>3954</v>
      </c>
      <c r="D968" s="25"/>
      <c r="E968" s="16"/>
    </row>
    <row r="969" spans="1:5" ht="24.95" customHeight="1" x14ac:dyDescent="0.15">
      <c r="A969" s="63"/>
      <c r="B969" s="16" t="s">
        <v>3955</v>
      </c>
      <c r="C969" s="25" t="s">
        <v>3956</v>
      </c>
      <c r="D969" s="25"/>
      <c r="E969" s="16"/>
    </row>
    <row r="970" spans="1:5" ht="24.95" customHeight="1" x14ac:dyDescent="0.15">
      <c r="A970" s="63"/>
      <c r="B970" s="16" t="s">
        <v>3957</v>
      </c>
      <c r="C970" s="25" t="s">
        <v>3958</v>
      </c>
      <c r="D970" s="25"/>
      <c r="E970" s="16"/>
    </row>
    <row r="971" spans="1:5" ht="24.95" customHeight="1" x14ac:dyDescent="0.15">
      <c r="A971" s="63"/>
      <c r="B971" s="16" t="s">
        <v>3959</v>
      </c>
      <c r="C971" s="25" t="s">
        <v>3960</v>
      </c>
      <c r="D971" s="25"/>
      <c r="E971" s="16"/>
    </row>
    <row r="972" spans="1:5" ht="24.95" customHeight="1" x14ac:dyDescent="0.15">
      <c r="A972" s="63"/>
      <c r="B972" s="16" t="s">
        <v>3961</v>
      </c>
      <c r="C972" s="25" t="s">
        <v>3962</v>
      </c>
      <c r="D972" s="25"/>
      <c r="E972" s="16"/>
    </row>
    <row r="973" spans="1:5" ht="24.95" customHeight="1" x14ac:dyDescent="0.15">
      <c r="A973" s="63"/>
      <c r="B973" s="16" t="s">
        <v>3963</v>
      </c>
      <c r="C973" s="25" t="s">
        <v>3964</v>
      </c>
      <c r="D973" s="25"/>
      <c r="E973" s="16"/>
    </row>
    <row r="974" spans="1:5" ht="24.95" customHeight="1" x14ac:dyDescent="0.15">
      <c r="A974" s="63"/>
      <c r="B974" s="16" t="s">
        <v>3965</v>
      </c>
      <c r="C974" s="25" t="s">
        <v>3966</v>
      </c>
      <c r="D974" s="25"/>
      <c r="E974" s="16"/>
    </row>
    <row r="975" spans="1:5" ht="24.95" customHeight="1" x14ac:dyDescent="0.15">
      <c r="A975" s="63"/>
      <c r="B975" s="16" t="s">
        <v>3967</v>
      </c>
      <c r="C975" s="25" t="s">
        <v>3968</v>
      </c>
      <c r="D975" s="25"/>
      <c r="E975" s="16"/>
    </row>
    <row r="976" spans="1:5" ht="24.95" customHeight="1" x14ac:dyDescent="0.15">
      <c r="A976" s="63"/>
      <c r="B976" s="16" t="s">
        <v>3969</v>
      </c>
      <c r="C976" s="25" t="s">
        <v>3970</v>
      </c>
      <c r="D976" s="25"/>
      <c r="E976" s="16"/>
    </row>
    <row r="977" spans="1:5" ht="24.95" customHeight="1" x14ac:dyDescent="0.15">
      <c r="A977" s="63"/>
      <c r="B977" s="16" t="s">
        <v>3971</v>
      </c>
      <c r="C977" s="25" t="s">
        <v>3972</v>
      </c>
      <c r="D977" s="25"/>
      <c r="E977" s="16"/>
    </row>
    <row r="978" spans="1:5" ht="24.95" customHeight="1" x14ac:dyDescent="0.15">
      <c r="A978" s="63"/>
      <c r="B978" s="16" t="s">
        <v>3973</v>
      </c>
      <c r="C978" s="25" t="s">
        <v>3974</v>
      </c>
      <c r="D978" s="25"/>
      <c r="E978" s="16"/>
    </row>
    <row r="979" spans="1:5" ht="24.95" customHeight="1" x14ac:dyDescent="0.15">
      <c r="A979" s="63"/>
      <c r="B979" s="16" t="s">
        <v>3975</v>
      </c>
      <c r="C979" s="25" t="s">
        <v>3976</v>
      </c>
      <c r="D979" s="25"/>
      <c r="E979" s="16"/>
    </row>
    <row r="980" spans="1:5" ht="24.95" customHeight="1" x14ac:dyDescent="0.15">
      <c r="A980" s="63"/>
      <c r="B980" s="16" t="s">
        <v>3977</v>
      </c>
      <c r="C980" s="25" t="s">
        <v>3978</v>
      </c>
      <c r="D980" s="25"/>
      <c r="E980" s="16"/>
    </row>
    <row r="981" spans="1:5" ht="24.95" customHeight="1" x14ac:dyDescent="0.15">
      <c r="A981" s="63"/>
      <c r="B981" s="16" t="s">
        <v>3979</v>
      </c>
      <c r="C981" s="25" t="s">
        <v>3980</v>
      </c>
      <c r="D981" s="25"/>
      <c r="E981" s="16"/>
    </row>
    <row r="982" spans="1:5" ht="24.95" customHeight="1" x14ac:dyDescent="0.15">
      <c r="A982" s="63"/>
      <c r="B982" s="16" t="s">
        <v>3981</v>
      </c>
      <c r="C982" s="25" t="s">
        <v>3982</v>
      </c>
      <c r="D982" s="25"/>
      <c r="E982" s="16"/>
    </row>
    <row r="983" spans="1:5" ht="24.95" customHeight="1" x14ac:dyDescent="0.15">
      <c r="A983" s="63"/>
      <c r="B983" s="16" t="s">
        <v>3983</v>
      </c>
      <c r="C983" s="25" t="s">
        <v>3984</v>
      </c>
      <c r="D983" s="25"/>
      <c r="E983" s="25"/>
    </row>
    <row r="984" spans="1:5" ht="24.95" customHeight="1" x14ac:dyDescent="0.15">
      <c r="A984" s="63"/>
      <c r="B984" s="16" t="s">
        <v>3985</v>
      </c>
      <c r="C984" s="25" t="s">
        <v>3986</v>
      </c>
      <c r="D984" s="25"/>
      <c r="E984" s="25"/>
    </row>
    <row r="985" spans="1:5" ht="24.95" customHeight="1" x14ac:dyDescent="0.15">
      <c r="A985" s="63"/>
      <c r="B985" s="16" t="s">
        <v>3987</v>
      </c>
      <c r="C985" s="25" t="s">
        <v>3988</v>
      </c>
      <c r="D985" s="25"/>
      <c r="E985" s="25"/>
    </row>
    <row r="986" spans="1:5" ht="24.95" customHeight="1" x14ac:dyDescent="0.15">
      <c r="A986" s="63"/>
      <c r="B986" s="16" t="s">
        <v>3989</v>
      </c>
      <c r="C986" s="25" t="s">
        <v>3990</v>
      </c>
      <c r="D986" s="25"/>
      <c r="E986" s="25"/>
    </row>
    <row r="987" spans="1:5" ht="24.95" customHeight="1" x14ac:dyDescent="0.15">
      <c r="A987" s="63"/>
      <c r="B987" s="16" t="s">
        <v>3991</v>
      </c>
      <c r="C987" s="25" t="s">
        <v>3992</v>
      </c>
      <c r="D987" s="25"/>
      <c r="E987" s="25"/>
    </row>
    <row r="988" spans="1:5" ht="24.95" customHeight="1" x14ac:dyDescent="0.15">
      <c r="A988" s="63"/>
      <c r="B988" s="16" t="s">
        <v>3993</v>
      </c>
      <c r="C988" s="25" t="s">
        <v>3994</v>
      </c>
      <c r="D988" s="25"/>
      <c r="E988" s="25"/>
    </row>
    <row r="989" spans="1:5" ht="24.95" customHeight="1" x14ac:dyDescent="0.15">
      <c r="A989" s="63"/>
      <c r="B989" s="16" t="s">
        <v>3995</v>
      </c>
      <c r="C989" s="25" t="s">
        <v>3996</v>
      </c>
      <c r="D989" s="25"/>
      <c r="E989" s="25"/>
    </row>
    <row r="990" spans="1:5" ht="24.95" customHeight="1" x14ac:dyDescent="0.15">
      <c r="A990" s="63"/>
      <c r="B990" s="16" t="s">
        <v>3997</v>
      </c>
      <c r="C990" s="25" t="s">
        <v>3998</v>
      </c>
      <c r="D990" s="25"/>
      <c r="E990" s="25"/>
    </row>
    <row r="991" spans="1:5" ht="24.95" customHeight="1" x14ac:dyDescent="0.15">
      <c r="A991" s="63"/>
      <c r="B991" s="16" t="s">
        <v>3999</v>
      </c>
      <c r="C991" s="25" t="s">
        <v>4000</v>
      </c>
      <c r="D991" s="25"/>
      <c r="E991" s="25"/>
    </row>
    <row r="992" spans="1:5" ht="24.95" customHeight="1" x14ac:dyDescent="0.15">
      <c r="A992" s="63"/>
      <c r="B992" s="16" t="s">
        <v>4001</v>
      </c>
      <c r="C992" s="25" t="s">
        <v>4002</v>
      </c>
      <c r="D992" s="25"/>
      <c r="E992" s="25"/>
    </row>
    <row r="993" spans="1:5" ht="24.95" customHeight="1" x14ac:dyDescent="0.15">
      <c r="A993" s="63"/>
      <c r="B993" s="16" t="s">
        <v>4003</v>
      </c>
      <c r="C993" s="25" t="s">
        <v>4004</v>
      </c>
      <c r="D993" s="25"/>
      <c r="E993" s="25"/>
    </row>
    <row r="994" spans="1:5" ht="24.95" customHeight="1" x14ac:dyDescent="0.15">
      <c r="A994" s="63"/>
      <c r="B994" s="16" t="s">
        <v>4005</v>
      </c>
      <c r="C994" s="25" t="s">
        <v>4006</v>
      </c>
      <c r="D994" s="25"/>
      <c r="E994" s="25"/>
    </row>
    <row r="995" spans="1:5" ht="24.95" customHeight="1" x14ac:dyDescent="0.15">
      <c r="A995" s="63"/>
      <c r="B995" s="16" t="s">
        <v>4007</v>
      </c>
      <c r="C995" s="25" t="s">
        <v>4008</v>
      </c>
      <c r="D995" s="25"/>
      <c r="E995" s="25"/>
    </row>
    <row r="996" spans="1:5" ht="24.95" customHeight="1" x14ac:dyDescent="0.15">
      <c r="A996" s="63"/>
      <c r="B996" s="16" t="s">
        <v>4009</v>
      </c>
      <c r="C996" s="25" t="s">
        <v>4010</v>
      </c>
      <c r="D996" s="25"/>
      <c r="E996" s="25"/>
    </row>
    <row r="997" spans="1:5" ht="24.95" customHeight="1" x14ac:dyDescent="0.15">
      <c r="A997" s="63"/>
      <c r="B997" s="16" t="s">
        <v>4011</v>
      </c>
      <c r="C997" s="25" t="s">
        <v>4012</v>
      </c>
      <c r="D997" s="25"/>
      <c r="E997" s="25"/>
    </row>
    <row r="998" spans="1:5" ht="24.95" customHeight="1" x14ac:dyDescent="0.15">
      <c r="A998" s="63"/>
      <c r="B998" s="16" t="s">
        <v>4013</v>
      </c>
      <c r="C998" s="25" t="s">
        <v>4014</v>
      </c>
      <c r="D998" s="25"/>
      <c r="E998" s="25"/>
    </row>
    <row r="999" spans="1:5" ht="24.95" customHeight="1" x14ac:dyDescent="0.15">
      <c r="A999" s="63"/>
      <c r="B999" s="16" t="s">
        <v>4015</v>
      </c>
      <c r="C999" s="25" t="s">
        <v>4016</v>
      </c>
      <c r="D999" s="25"/>
      <c r="E999" s="25"/>
    </row>
    <row r="1000" spans="1:5" ht="24.95" customHeight="1" x14ac:dyDescent="0.15">
      <c r="A1000" s="63"/>
      <c r="B1000" s="16" t="s">
        <v>4017</v>
      </c>
      <c r="C1000" s="25" t="s">
        <v>4018</v>
      </c>
      <c r="D1000" s="25"/>
      <c r="E1000" s="25"/>
    </row>
    <row r="1001" spans="1:5" ht="24.95" customHeight="1" x14ac:dyDescent="0.15">
      <c r="A1001" s="63"/>
      <c r="B1001" s="16" t="s">
        <v>4019</v>
      </c>
      <c r="C1001" s="25" t="s">
        <v>4020</v>
      </c>
      <c r="D1001" s="25"/>
      <c r="E1001" s="25"/>
    </row>
    <row r="1002" spans="1:5" ht="24.95" customHeight="1" x14ac:dyDescent="0.15">
      <c r="A1002" s="63"/>
      <c r="B1002" s="16" t="s">
        <v>4021</v>
      </c>
      <c r="C1002" s="25" t="s">
        <v>4022</v>
      </c>
      <c r="D1002" s="25"/>
      <c r="E1002" s="25"/>
    </row>
    <row r="1003" spans="1:5" ht="24.95" customHeight="1" x14ac:dyDescent="0.15">
      <c r="A1003" s="63"/>
      <c r="B1003" s="16" t="s">
        <v>4023</v>
      </c>
      <c r="C1003" s="25" t="s">
        <v>4024</v>
      </c>
      <c r="D1003" s="25"/>
      <c r="E1003" s="25"/>
    </row>
    <row r="1004" spans="1:5" ht="24.95" customHeight="1" x14ac:dyDescent="0.15">
      <c r="A1004" s="63"/>
      <c r="B1004" s="16" t="s">
        <v>4025</v>
      </c>
      <c r="C1004" s="25" t="s">
        <v>4026</v>
      </c>
      <c r="D1004" s="25"/>
      <c r="E1004" s="25"/>
    </row>
    <row r="1005" spans="1:5" ht="24.95" customHeight="1" x14ac:dyDescent="0.15">
      <c r="A1005" s="63"/>
      <c r="B1005" s="16" t="s">
        <v>4027</v>
      </c>
      <c r="C1005" s="25" t="s">
        <v>4028</v>
      </c>
      <c r="D1005" s="25"/>
      <c r="E1005" s="25"/>
    </row>
    <row r="1006" spans="1:5" ht="24.95" customHeight="1" x14ac:dyDescent="0.15">
      <c r="A1006" s="63"/>
      <c r="B1006" s="16" t="s">
        <v>4029</v>
      </c>
      <c r="C1006" s="25" t="s">
        <v>4030</v>
      </c>
      <c r="D1006" s="25"/>
      <c r="E1006" s="25"/>
    </row>
    <row r="1007" spans="1:5" ht="24.95" customHeight="1" x14ac:dyDescent="0.15">
      <c r="A1007" s="63"/>
      <c r="B1007" s="16" t="s">
        <v>4031</v>
      </c>
      <c r="C1007" s="25" t="s">
        <v>4032</v>
      </c>
      <c r="D1007" s="25"/>
      <c r="E1007" s="25"/>
    </row>
    <row r="1008" spans="1:5" ht="24.95" customHeight="1" x14ac:dyDescent="0.15">
      <c r="A1008" s="63"/>
      <c r="B1008" s="16" t="s">
        <v>4033</v>
      </c>
      <c r="C1008" s="25" t="s">
        <v>4034</v>
      </c>
      <c r="D1008" s="25"/>
      <c r="E1008" s="25"/>
    </row>
    <row r="1009" spans="1:5" ht="24.95" customHeight="1" x14ac:dyDescent="0.15">
      <c r="A1009" s="63"/>
      <c r="B1009" s="16" t="s">
        <v>4035</v>
      </c>
      <c r="C1009" s="25" t="s">
        <v>4036</v>
      </c>
      <c r="D1009" s="25"/>
      <c r="E1009" s="25"/>
    </row>
    <row r="1010" spans="1:5" ht="24.95" customHeight="1" x14ac:dyDescent="0.15">
      <c r="A1010" s="63"/>
      <c r="B1010" s="16" t="s">
        <v>4037</v>
      </c>
      <c r="C1010" s="25" t="s">
        <v>4038</v>
      </c>
      <c r="D1010" s="25"/>
      <c r="E1010" s="25"/>
    </row>
    <row r="1011" spans="1:5" ht="24.95" customHeight="1" x14ac:dyDescent="0.15">
      <c r="A1011" s="63"/>
      <c r="B1011" s="16" t="s">
        <v>4039</v>
      </c>
      <c r="C1011" s="25" t="s">
        <v>4040</v>
      </c>
      <c r="D1011" s="25"/>
      <c r="E1011" s="25"/>
    </row>
    <row r="1012" spans="1:5" ht="24.95" customHeight="1" x14ac:dyDescent="0.15">
      <c r="A1012" s="63"/>
      <c r="B1012" s="16" t="s">
        <v>4041</v>
      </c>
      <c r="C1012" s="25" t="s">
        <v>4042</v>
      </c>
      <c r="D1012" s="25"/>
      <c r="E1012" s="25"/>
    </row>
    <row r="1013" spans="1:5" ht="24.95" customHeight="1" x14ac:dyDescent="0.15">
      <c r="A1013" s="63"/>
      <c r="B1013" s="16" t="s">
        <v>4043</v>
      </c>
      <c r="C1013" s="25" t="s">
        <v>4044</v>
      </c>
      <c r="D1013" s="25"/>
      <c r="E1013" s="25"/>
    </row>
    <row r="1014" spans="1:5" ht="24.95" customHeight="1" x14ac:dyDescent="0.15">
      <c r="A1014" s="63"/>
      <c r="B1014" s="16" t="s">
        <v>4045</v>
      </c>
      <c r="C1014" s="25" t="s">
        <v>4046</v>
      </c>
      <c r="D1014" s="25"/>
      <c r="E1014" s="25"/>
    </row>
    <row r="1015" spans="1:5" ht="24.95" customHeight="1" thickBot="1" x14ac:dyDescent="0.2">
      <c r="A1015" s="64"/>
      <c r="B1015" s="16" t="s">
        <v>4047</v>
      </c>
      <c r="C1015" s="25" t="s">
        <v>4048</v>
      </c>
      <c r="D1015" s="25"/>
      <c r="E1015" s="25"/>
    </row>
    <row r="1016" spans="1:5" ht="24.95" customHeight="1" thickTop="1" thickBot="1" x14ac:dyDescent="0.2">
      <c r="A1016" s="77"/>
      <c r="B1016" s="77"/>
      <c r="C1016" s="77"/>
      <c r="D1016" s="77"/>
      <c r="E1016" s="77"/>
    </row>
    <row r="1017" spans="1:5" ht="24.95" customHeight="1" thickTop="1" x14ac:dyDescent="0.15">
      <c r="A1017" s="53" t="s">
        <v>4054</v>
      </c>
      <c r="B1017" s="54"/>
      <c r="C1017" s="54"/>
      <c r="D1017" s="54"/>
      <c r="E1017" s="55"/>
    </row>
    <row r="1018" spans="1:5" ht="24.95" customHeight="1" thickBot="1" x14ac:dyDescent="0.2">
      <c r="A1018" s="56"/>
      <c r="B1018" s="57"/>
      <c r="C1018" s="57"/>
      <c r="D1018" s="57"/>
      <c r="E1018" s="58"/>
    </row>
    <row r="1019" spans="1:5" ht="24.95" customHeight="1" thickTop="1" thickBot="1" x14ac:dyDescent="0.2">
      <c r="A1019" s="12" t="s">
        <v>3</v>
      </c>
      <c r="B1019" s="28" t="s">
        <v>2</v>
      </c>
      <c r="C1019" s="59" t="s">
        <v>3688</v>
      </c>
      <c r="D1019" s="60"/>
      <c r="E1019" s="61"/>
    </row>
    <row r="1020" spans="1:5" ht="24.95" customHeight="1" thickTop="1" x14ac:dyDescent="0.15">
      <c r="A1020" s="62" t="s">
        <v>4055</v>
      </c>
      <c r="B1020" s="16" t="s">
        <v>4056</v>
      </c>
      <c r="C1020" s="25" t="s">
        <v>4057</v>
      </c>
      <c r="D1020" s="25"/>
      <c r="E1020" s="16"/>
    </row>
    <row r="1021" spans="1:5" ht="24.95" customHeight="1" x14ac:dyDescent="0.15">
      <c r="A1021" s="63"/>
      <c r="B1021" s="16" t="s">
        <v>4058</v>
      </c>
      <c r="C1021" s="25" t="s">
        <v>4059</v>
      </c>
      <c r="D1021" s="25"/>
      <c r="E1021" s="16"/>
    </row>
    <row r="1022" spans="1:5" ht="24.95" customHeight="1" x14ac:dyDescent="0.15">
      <c r="A1022" s="63"/>
      <c r="B1022" s="16" t="s">
        <v>4060</v>
      </c>
      <c r="C1022" s="25" t="s">
        <v>4061</v>
      </c>
      <c r="D1022" s="25"/>
      <c r="E1022" s="16"/>
    </row>
    <row r="1023" spans="1:5" ht="24.95" customHeight="1" x14ac:dyDescent="0.15">
      <c r="A1023" s="63"/>
      <c r="B1023" s="16" t="s">
        <v>4062</v>
      </c>
      <c r="C1023" s="25" t="s">
        <v>4063</v>
      </c>
      <c r="D1023" s="25"/>
      <c r="E1023" s="16"/>
    </row>
    <row r="1024" spans="1:5" ht="24.95" customHeight="1" x14ac:dyDescent="0.15">
      <c r="A1024" s="63"/>
      <c r="B1024" s="16" t="s">
        <v>4064</v>
      </c>
      <c r="C1024" s="25" t="s">
        <v>4065</v>
      </c>
      <c r="D1024" s="25"/>
      <c r="E1024" s="16"/>
    </row>
    <row r="1025" spans="1:5" ht="24.95" customHeight="1" x14ac:dyDescent="0.15">
      <c r="A1025" s="63"/>
      <c r="B1025" s="16" t="s">
        <v>4066</v>
      </c>
      <c r="C1025" s="25" t="s">
        <v>4067</v>
      </c>
      <c r="D1025" s="25"/>
      <c r="E1025" s="16"/>
    </row>
    <row r="1026" spans="1:5" ht="24.95" customHeight="1" x14ac:dyDescent="0.15">
      <c r="A1026" s="63"/>
      <c r="B1026" s="16" t="s">
        <v>4068</v>
      </c>
      <c r="C1026" s="25" t="s">
        <v>4069</v>
      </c>
      <c r="D1026" s="25"/>
      <c r="E1026" s="16"/>
    </row>
    <row r="1027" spans="1:5" ht="24.95" customHeight="1" x14ac:dyDescent="0.15">
      <c r="A1027" s="63"/>
      <c r="B1027" s="16" t="s">
        <v>4070</v>
      </c>
      <c r="C1027" s="25" t="s">
        <v>4071</v>
      </c>
      <c r="D1027" s="25"/>
      <c r="E1027" s="16"/>
    </row>
    <row r="1028" spans="1:5" ht="24.95" customHeight="1" x14ac:dyDescent="0.15">
      <c r="A1028" s="63"/>
      <c r="B1028" s="16" t="s">
        <v>4072</v>
      </c>
      <c r="C1028" s="25" t="s">
        <v>4073</v>
      </c>
      <c r="D1028" s="25"/>
      <c r="E1028" s="16"/>
    </row>
    <row r="1029" spans="1:5" ht="24.95" customHeight="1" x14ac:dyDescent="0.15">
      <c r="A1029" s="63"/>
      <c r="B1029" s="16" t="s">
        <v>4074</v>
      </c>
      <c r="C1029" s="25" t="s">
        <v>4075</v>
      </c>
      <c r="D1029" s="25"/>
      <c r="E1029" s="16"/>
    </row>
    <row r="1030" spans="1:5" ht="24.95" customHeight="1" x14ac:dyDescent="0.15">
      <c r="A1030" s="63"/>
      <c r="B1030" s="16" t="s">
        <v>4076</v>
      </c>
      <c r="C1030" s="25" t="s">
        <v>4077</v>
      </c>
      <c r="D1030" s="25"/>
      <c r="E1030" s="16"/>
    </row>
    <row r="1031" spans="1:5" ht="24.95" customHeight="1" x14ac:dyDescent="0.15">
      <c r="A1031" s="63"/>
      <c r="B1031" s="16" t="s">
        <v>4078</v>
      </c>
      <c r="C1031" s="25" t="s">
        <v>4079</v>
      </c>
      <c r="D1031" s="25"/>
      <c r="E1031" s="16"/>
    </row>
    <row r="1032" spans="1:5" ht="24.95" customHeight="1" x14ac:dyDescent="0.15">
      <c r="A1032" s="63"/>
      <c r="B1032" s="16" t="s">
        <v>4080</v>
      </c>
      <c r="C1032" s="25" t="s">
        <v>4081</v>
      </c>
      <c r="D1032" s="25"/>
      <c r="E1032" s="16"/>
    </row>
    <row r="1033" spans="1:5" ht="24.95" customHeight="1" x14ac:dyDescent="0.15">
      <c r="A1033" s="63"/>
      <c r="B1033" s="16" t="s">
        <v>4082</v>
      </c>
      <c r="C1033" s="25" t="s">
        <v>4083</v>
      </c>
      <c r="D1033" s="25"/>
      <c r="E1033" s="16"/>
    </row>
    <row r="1034" spans="1:5" ht="24.95" customHeight="1" x14ac:dyDescent="0.15">
      <c r="A1034" s="63"/>
      <c r="B1034" s="16" t="s">
        <v>4084</v>
      </c>
      <c r="C1034" s="25" t="s">
        <v>4085</v>
      </c>
      <c r="D1034" s="25"/>
      <c r="E1034" s="16"/>
    </row>
    <row r="1035" spans="1:5" ht="24.95" customHeight="1" x14ac:dyDescent="0.15">
      <c r="A1035" s="63"/>
      <c r="B1035" s="16" t="s">
        <v>4086</v>
      </c>
      <c r="C1035" s="25" t="s">
        <v>4087</v>
      </c>
      <c r="D1035" s="25"/>
      <c r="E1035" s="16"/>
    </row>
    <row r="1036" spans="1:5" ht="24.95" customHeight="1" x14ac:dyDescent="0.15">
      <c r="A1036" s="63"/>
      <c r="B1036" s="16" t="s">
        <v>4088</v>
      </c>
      <c r="C1036" s="25" t="s">
        <v>4089</v>
      </c>
      <c r="D1036" s="25"/>
      <c r="E1036" s="16"/>
    </row>
    <row r="1037" spans="1:5" ht="24.95" customHeight="1" x14ac:dyDescent="0.15">
      <c r="A1037" s="63"/>
      <c r="B1037" s="16" t="s">
        <v>4090</v>
      </c>
      <c r="C1037" s="25" t="s">
        <v>4091</v>
      </c>
      <c r="D1037" s="25"/>
      <c r="E1037" s="16"/>
    </row>
    <row r="1038" spans="1:5" ht="24.95" customHeight="1" x14ac:dyDescent="0.15">
      <c r="A1038" s="63"/>
      <c r="B1038" s="16" t="s">
        <v>4092</v>
      </c>
      <c r="C1038" s="25" t="s">
        <v>4093</v>
      </c>
      <c r="D1038" s="25"/>
      <c r="E1038" s="16"/>
    </row>
    <row r="1039" spans="1:5" ht="24.95" customHeight="1" x14ac:dyDescent="0.15">
      <c r="A1039" s="63"/>
      <c r="B1039" s="16" t="s">
        <v>4094</v>
      </c>
      <c r="C1039" s="25" t="s">
        <v>4095</v>
      </c>
      <c r="D1039" s="25"/>
      <c r="E1039" s="16"/>
    </row>
    <row r="1040" spans="1:5" ht="24.95" customHeight="1" x14ac:dyDescent="0.15">
      <c r="A1040" s="63"/>
      <c r="B1040" s="16" t="s">
        <v>4096</v>
      </c>
      <c r="C1040" s="25" t="s">
        <v>4097</v>
      </c>
      <c r="D1040" s="25"/>
      <c r="E1040" s="16"/>
    </row>
    <row r="1041" spans="1:5" ht="24.95" customHeight="1" x14ac:dyDescent="0.15">
      <c r="A1041" s="63"/>
      <c r="B1041" s="16" t="s">
        <v>4098</v>
      </c>
      <c r="C1041" s="25" t="s">
        <v>4099</v>
      </c>
      <c r="D1041" s="25"/>
      <c r="E1041" s="16"/>
    </row>
    <row r="1042" spans="1:5" ht="24.95" customHeight="1" x14ac:dyDescent="0.15">
      <c r="A1042" s="63"/>
      <c r="B1042" s="16" t="s">
        <v>4100</v>
      </c>
      <c r="C1042" s="25" t="s">
        <v>4101</v>
      </c>
      <c r="D1042" s="25"/>
      <c r="E1042" s="16"/>
    </row>
    <row r="1043" spans="1:5" ht="24.95" customHeight="1" x14ac:dyDescent="0.15">
      <c r="A1043" s="63"/>
      <c r="B1043" s="16" t="s">
        <v>4102</v>
      </c>
      <c r="C1043" s="25" t="s">
        <v>4103</v>
      </c>
      <c r="D1043" s="25"/>
      <c r="E1043" s="16"/>
    </row>
    <row r="1044" spans="1:5" ht="24.95" customHeight="1" x14ac:dyDescent="0.15">
      <c r="A1044" s="63"/>
      <c r="B1044" s="16" t="s">
        <v>4104</v>
      </c>
      <c r="C1044" s="25" t="s">
        <v>4105</v>
      </c>
      <c r="D1044" s="25"/>
      <c r="E1044" s="16"/>
    </row>
    <row r="1045" spans="1:5" ht="24.95" customHeight="1" x14ac:dyDescent="0.15">
      <c r="A1045" s="63"/>
      <c r="B1045" s="16" t="s">
        <v>4106</v>
      </c>
      <c r="C1045" s="25" t="s">
        <v>4107</v>
      </c>
      <c r="D1045" s="25"/>
      <c r="E1045" s="16"/>
    </row>
    <row r="1046" spans="1:5" ht="24.95" customHeight="1" x14ac:dyDescent="0.15">
      <c r="A1046" s="63"/>
      <c r="B1046" s="16" t="s">
        <v>4108</v>
      </c>
      <c r="C1046" s="25" t="s">
        <v>4109</v>
      </c>
      <c r="D1046" s="25"/>
      <c r="E1046" s="16"/>
    </row>
    <row r="1047" spans="1:5" ht="24.95" customHeight="1" x14ac:dyDescent="0.15">
      <c r="A1047" s="63"/>
      <c r="B1047" s="16" t="s">
        <v>4110</v>
      </c>
      <c r="C1047" s="25" t="s">
        <v>4111</v>
      </c>
      <c r="D1047" s="25"/>
      <c r="E1047" s="16"/>
    </row>
    <row r="1048" spans="1:5" ht="24.95" customHeight="1" x14ac:dyDescent="0.15">
      <c r="A1048" s="63"/>
      <c r="B1048" s="16" t="s">
        <v>4112</v>
      </c>
      <c r="C1048" s="25" t="s">
        <v>4113</v>
      </c>
      <c r="D1048" s="25"/>
      <c r="E1048" s="16"/>
    </row>
    <row r="1049" spans="1:5" ht="24.95" customHeight="1" x14ac:dyDescent="0.15">
      <c r="A1049" s="63"/>
      <c r="B1049" s="16" t="s">
        <v>4114</v>
      </c>
      <c r="C1049" s="25" t="s">
        <v>4115</v>
      </c>
      <c r="D1049" s="25"/>
      <c r="E1049" s="16"/>
    </row>
    <row r="1050" spans="1:5" ht="24.95" customHeight="1" x14ac:dyDescent="0.15">
      <c r="A1050" s="63"/>
      <c r="B1050" s="16" t="s">
        <v>4116</v>
      </c>
      <c r="C1050" s="25" t="s">
        <v>4117</v>
      </c>
      <c r="D1050" s="25"/>
      <c r="E1050" s="16"/>
    </row>
    <row r="1051" spans="1:5" ht="24.95" customHeight="1" x14ac:dyDescent="0.15">
      <c r="A1051" s="63"/>
      <c r="B1051" s="16" t="s">
        <v>4118</v>
      </c>
      <c r="C1051" s="25" t="s">
        <v>4119</v>
      </c>
      <c r="D1051" s="25"/>
      <c r="E1051" s="16"/>
    </row>
    <row r="1052" spans="1:5" ht="24.95" customHeight="1" x14ac:dyDescent="0.15">
      <c r="A1052" s="63"/>
      <c r="B1052" s="16" t="s">
        <v>4120</v>
      </c>
      <c r="C1052" s="25" t="s">
        <v>4121</v>
      </c>
      <c r="D1052" s="25"/>
      <c r="E1052" s="16"/>
    </row>
    <row r="1053" spans="1:5" ht="24.95" customHeight="1" x14ac:dyDescent="0.15">
      <c r="A1053" s="63"/>
      <c r="B1053" s="16" t="s">
        <v>4122</v>
      </c>
      <c r="C1053" s="25" t="s">
        <v>4123</v>
      </c>
      <c r="D1053" s="25"/>
      <c r="E1053" s="16"/>
    </row>
    <row r="1054" spans="1:5" ht="24.95" customHeight="1" x14ac:dyDescent="0.15">
      <c r="A1054" s="63"/>
      <c r="B1054" s="16" t="s">
        <v>4124</v>
      </c>
      <c r="C1054" s="25" t="s">
        <v>4125</v>
      </c>
      <c r="D1054" s="25"/>
      <c r="E1054" s="16"/>
    </row>
    <row r="1055" spans="1:5" ht="24.95" customHeight="1" x14ac:dyDescent="0.15">
      <c r="A1055" s="63"/>
      <c r="B1055" s="16" t="s">
        <v>4126</v>
      </c>
      <c r="C1055" s="25" t="s">
        <v>4127</v>
      </c>
      <c r="D1055" s="25"/>
      <c r="E1055" s="16"/>
    </row>
    <row r="1056" spans="1:5" ht="24.95" customHeight="1" x14ac:dyDescent="0.15">
      <c r="A1056" s="63"/>
      <c r="B1056" s="16" t="s">
        <v>4128</v>
      </c>
      <c r="C1056" s="25" t="s">
        <v>4129</v>
      </c>
      <c r="D1056" s="25"/>
      <c r="E1056" s="16"/>
    </row>
    <row r="1057" spans="1:5" ht="24.95" customHeight="1" x14ac:dyDescent="0.15">
      <c r="A1057" s="63"/>
      <c r="B1057" s="16" t="s">
        <v>4130</v>
      </c>
      <c r="C1057" s="25" t="s">
        <v>4131</v>
      </c>
      <c r="D1057" s="25"/>
      <c r="E1057" s="16"/>
    </row>
    <row r="1058" spans="1:5" ht="24.95" customHeight="1" x14ac:dyDescent="0.15">
      <c r="A1058" s="63"/>
      <c r="B1058" s="16" t="s">
        <v>4132</v>
      </c>
      <c r="C1058" s="25" t="s">
        <v>4133</v>
      </c>
      <c r="D1058" s="25"/>
      <c r="E1058" s="16"/>
    </row>
    <row r="1059" spans="1:5" ht="24.95" customHeight="1" x14ac:dyDescent="0.15">
      <c r="A1059" s="63"/>
      <c r="B1059" s="16" t="s">
        <v>4134</v>
      </c>
      <c r="C1059" s="25" t="s">
        <v>4135</v>
      </c>
      <c r="D1059" s="25"/>
      <c r="E1059" s="16"/>
    </row>
    <row r="1060" spans="1:5" ht="24.95" customHeight="1" x14ac:dyDescent="0.15">
      <c r="A1060" s="63"/>
      <c r="B1060" s="16" t="s">
        <v>4136</v>
      </c>
      <c r="C1060" s="25" t="s">
        <v>4137</v>
      </c>
      <c r="D1060" s="25"/>
      <c r="E1060" s="16"/>
    </row>
    <row r="1061" spans="1:5" ht="24.95" customHeight="1" x14ac:dyDescent="0.15">
      <c r="A1061" s="63"/>
      <c r="B1061" s="16" t="s">
        <v>4138</v>
      </c>
      <c r="C1061" s="25" t="s">
        <v>4139</v>
      </c>
      <c r="D1061" s="25"/>
      <c r="E1061" s="16"/>
    </row>
    <row r="1062" spans="1:5" ht="24.95" customHeight="1" thickBot="1" x14ac:dyDescent="0.2">
      <c r="A1062" s="64"/>
      <c r="B1062" s="16" t="s">
        <v>4140</v>
      </c>
      <c r="C1062" s="25" t="s">
        <v>4141</v>
      </c>
      <c r="D1062" s="25"/>
      <c r="E1062" s="16"/>
    </row>
    <row r="1063" spans="1:5" ht="24.95" customHeight="1" thickTop="1" thickBot="1" x14ac:dyDescent="0.2">
      <c r="A1063" s="33"/>
      <c r="B1063" s="34"/>
      <c r="C1063" s="34"/>
      <c r="D1063" s="34"/>
      <c r="E1063" s="34"/>
    </row>
    <row r="1064" spans="1:5" ht="24.95" customHeight="1" thickTop="1" x14ac:dyDescent="0.15">
      <c r="A1064" s="53" t="s">
        <v>4142</v>
      </c>
      <c r="B1064" s="54"/>
      <c r="C1064" s="54"/>
      <c r="D1064" s="54"/>
      <c r="E1064" s="55"/>
    </row>
    <row r="1065" spans="1:5" ht="24.95" customHeight="1" thickBot="1" x14ac:dyDescent="0.2">
      <c r="A1065" s="56"/>
      <c r="B1065" s="57"/>
      <c r="C1065" s="57"/>
      <c r="D1065" s="57"/>
      <c r="E1065" s="58"/>
    </row>
    <row r="1066" spans="1:5" ht="24.95" customHeight="1" thickTop="1" thickBot="1" x14ac:dyDescent="0.2">
      <c r="A1066" s="12" t="s">
        <v>3</v>
      </c>
      <c r="B1066" s="12" t="s">
        <v>2</v>
      </c>
      <c r="C1066" s="59" t="s">
        <v>684</v>
      </c>
      <c r="D1066" s="60"/>
      <c r="E1066" s="61"/>
    </row>
    <row r="1067" spans="1:5" ht="24.95" customHeight="1" thickTop="1" x14ac:dyDescent="0.15">
      <c r="A1067" s="62" t="s">
        <v>2605</v>
      </c>
      <c r="B1067" s="71" t="s">
        <v>2606</v>
      </c>
      <c r="C1067" s="24" t="s">
        <v>2607</v>
      </c>
      <c r="D1067" s="25"/>
      <c r="E1067" s="16"/>
    </row>
    <row r="1068" spans="1:5" ht="24.95" customHeight="1" x14ac:dyDescent="0.15">
      <c r="A1068" s="63"/>
      <c r="B1068" s="72"/>
      <c r="C1068" s="24" t="s">
        <v>2608</v>
      </c>
      <c r="D1068" s="25"/>
      <c r="E1068" s="16"/>
    </row>
    <row r="1069" spans="1:5" ht="24.95" customHeight="1" x14ac:dyDescent="0.15">
      <c r="A1069" s="63"/>
      <c r="B1069" s="72"/>
      <c r="C1069" s="24" t="s">
        <v>2609</v>
      </c>
      <c r="D1069" s="25"/>
      <c r="E1069" s="16"/>
    </row>
    <row r="1070" spans="1:5" ht="24.95" customHeight="1" x14ac:dyDescent="0.15">
      <c r="A1070" s="63"/>
      <c r="B1070" s="72"/>
      <c r="C1070" s="24" t="s">
        <v>2610</v>
      </c>
      <c r="D1070" s="25"/>
      <c r="E1070" s="16"/>
    </row>
    <row r="1071" spans="1:5" ht="24.95" customHeight="1" x14ac:dyDescent="0.15">
      <c r="A1071" s="63"/>
      <c r="B1071" s="72"/>
      <c r="C1071" s="24" t="s">
        <v>2611</v>
      </c>
      <c r="D1071" s="25"/>
      <c r="E1071" s="16"/>
    </row>
    <row r="1072" spans="1:5" ht="24.95" customHeight="1" x14ac:dyDescent="0.15">
      <c r="A1072" s="63"/>
      <c r="B1072" s="72"/>
      <c r="C1072" s="24" t="s">
        <v>2612</v>
      </c>
      <c r="D1072" s="25"/>
      <c r="E1072" s="16"/>
    </row>
    <row r="1073" spans="1:5" ht="24.95" customHeight="1" x14ac:dyDescent="0.15">
      <c r="A1073" s="63"/>
      <c r="B1073" s="72"/>
      <c r="C1073" s="24" t="s">
        <v>2613</v>
      </c>
      <c r="D1073" s="25"/>
      <c r="E1073" s="16"/>
    </row>
    <row r="1074" spans="1:5" ht="24.95" customHeight="1" x14ac:dyDescent="0.15">
      <c r="A1074" s="63"/>
      <c r="B1074" s="72"/>
      <c r="C1074" s="24" t="s">
        <v>2614</v>
      </c>
      <c r="D1074" s="25"/>
      <c r="E1074" s="16"/>
    </row>
    <row r="1075" spans="1:5" ht="24.95" customHeight="1" x14ac:dyDescent="0.15">
      <c r="A1075" s="63"/>
      <c r="B1075" s="72"/>
      <c r="C1075" s="24" t="s">
        <v>2615</v>
      </c>
      <c r="D1075" s="25"/>
      <c r="E1075" s="16"/>
    </row>
    <row r="1076" spans="1:5" ht="24.95" customHeight="1" x14ac:dyDescent="0.15">
      <c r="A1076" s="63"/>
      <c r="B1076" s="72"/>
      <c r="C1076" s="24" t="s">
        <v>2616</v>
      </c>
      <c r="D1076" s="25"/>
      <c r="E1076" s="16"/>
    </row>
    <row r="1077" spans="1:5" ht="24.95" customHeight="1" x14ac:dyDescent="0.15">
      <c r="A1077" s="63"/>
      <c r="B1077" s="72"/>
      <c r="C1077" s="24" t="s">
        <v>2617</v>
      </c>
      <c r="D1077" s="25"/>
      <c r="E1077" s="16"/>
    </row>
    <row r="1078" spans="1:5" ht="24.95" customHeight="1" x14ac:dyDescent="0.15">
      <c r="A1078" s="63"/>
      <c r="B1078" s="72"/>
      <c r="C1078" s="24" t="s">
        <v>2618</v>
      </c>
      <c r="D1078" s="25"/>
      <c r="E1078" s="16"/>
    </row>
    <row r="1079" spans="1:5" ht="24.95" customHeight="1" x14ac:dyDescent="0.15">
      <c r="A1079" s="63"/>
      <c r="B1079" s="72"/>
      <c r="C1079" s="24" t="s">
        <v>2619</v>
      </c>
      <c r="D1079" s="25"/>
      <c r="E1079" s="16"/>
    </row>
    <row r="1080" spans="1:5" ht="24.95" customHeight="1" x14ac:dyDescent="0.15">
      <c r="A1080" s="63"/>
      <c r="B1080" s="72"/>
      <c r="C1080" s="24" t="s">
        <v>2620</v>
      </c>
      <c r="D1080" s="25"/>
      <c r="E1080" s="16"/>
    </row>
    <row r="1081" spans="1:5" ht="24.95" customHeight="1" x14ac:dyDescent="0.15">
      <c r="A1081" s="63"/>
      <c r="B1081" s="72"/>
      <c r="C1081" s="24" t="s">
        <v>2621</v>
      </c>
      <c r="D1081" s="25"/>
      <c r="E1081" s="16"/>
    </row>
    <row r="1082" spans="1:5" ht="24.95" customHeight="1" x14ac:dyDescent="0.15">
      <c r="A1082" s="63"/>
      <c r="B1082" s="72"/>
      <c r="C1082" s="24" t="s">
        <v>2622</v>
      </c>
      <c r="D1082" s="25"/>
      <c r="E1082" s="16"/>
    </row>
    <row r="1083" spans="1:5" ht="24.95" customHeight="1" x14ac:dyDescent="0.15">
      <c r="A1083" s="63"/>
      <c r="B1083" s="72"/>
      <c r="C1083" s="24" t="s">
        <v>2623</v>
      </c>
      <c r="D1083" s="25"/>
      <c r="E1083" s="16"/>
    </row>
    <row r="1084" spans="1:5" ht="24.95" customHeight="1" x14ac:dyDescent="0.15">
      <c r="A1084" s="63"/>
      <c r="B1084" s="72"/>
      <c r="C1084" s="24" t="s">
        <v>2624</v>
      </c>
      <c r="D1084" s="25"/>
      <c r="E1084" s="16"/>
    </row>
    <row r="1085" spans="1:5" ht="24.95" customHeight="1" x14ac:dyDescent="0.15">
      <c r="A1085" s="63"/>
      <c r="B1085" s="72"/>
      <c r="C1085" s="24" t="s">
        <v>2625</v>
      </c>
      <c r="D1085" s="25"/>
      <c r="E1085" s="16"/>
    </row>
    <row r="1086" spans="1:5" ht="24.95" customHeight="1" x14ac:dyDescent="0.15">
      <c r="A1086" s="63"/>
      <c r="B1086" s="72"/>
      <c r="C1086" s="24" t="s">
        <v>2626</v>
      </c>
      <c r="D1086" s="25"/>
      <c r="E1086" s="16"/>
    </row>
    <row r="1087" spans="1:5" ht="24.95" customHeight="1" x14ac:dyDescent="0.15">
      <c r="A1087" s="63"/>
      <c r="B1087" s="72"/>
      <c r="C1087" s="24" t="s">
        <v>2627</v>
      </c>
      <c r="D1087" s="25"/>
      <c r="E1087" s="16"/>
    </row>
    <row r="1088" spans="1:5" ht="24.95" customHeight="1" x14ac:dyDescent="0.15">
      <c r="A1088" s="63"/>
      <c r="B1088" s="72"/>
      <c r="C1088" s="24" t="s">
        <v>2628</v>
      </c>
      <c r="D1088" s="25"/>
      <c r="E1088" s="16"/>
    </row>
    <row r="1089" spans="1:5" ht="24.95" customHeight="1" x14ac:dyDescent="0.15">
      <c r="A1089" s="63"/>
      <c r="B1089" s="72"/>
      <c r="C1089" s="24" t="s">
        <v>2629</v>
      </c>
      <c r="D1089" s="25"/>
      <c r="E1089" s="16"/>
    </row>
    <row r="1090" spans="1:5" ht="24.95" customHeight="1" x14ac:dyDescent="0.15">
      <c r="A1090" s="63"/>
      <c r="B1090" s="72"/>
      <c r="C1090" s="24" t="s">
        <v>2630</v>
      </c>
      <c r="D1090" s="25"/>
      <c r="E1090" s="16"/>
    </row>
    <row r="1091" spans="1:5" ht="24.95" customHeight="1" x14ac:dyDescent="0.15">
      <c r="A1091" s="63"/>
      <c r="B1091" s="72"/>
      <c r="C1091" s="24" t="s">
        <v>2631</v>
      </c>
      <c r="D1091" s="25"/>
      <c r="E1091" s="16"/>
    </row>
    <row r="1092" spans="1:5" ht="24.95" customHeight="1" x14ac:dyDescent="0.15">
      <c r="A1092" s="63"/>
      <c r="B1092" s="72"/>
      <c r="C1092" s="24" t="s">
        <v>2632</v>
      </c>
      <c r="D1092" s="25"/>
      <c r="E1092" s="16"/>
    </row>
    <row r="1093" spans="1:5" ht="24.95" customHeight="1" x14ac:dyDescent="0.15">
      <c r="A1093" s="63"/>
      <c r="B1093" s="72"/>
      <c r="C1093" s="24" t="s">
        <v>2633</v>
      </c>
      <c r="D1093" s="25"/>
      <c r="E1093" s="16"/>
    </row>
    <row r="1094" spans="1:5" ht="24.95" customHeight="1" x14ac:dyDescent="0.15">
      <c r="A1094" s="63"/>
      <c r="B1094" s="72"/>
      <c r="C1094" s="24" t="s">
        <v>2634</v>
      </c>
      <c r="D1094" s="25"/>
      <c r="E1094" s="16"/>
    </row>
    <row r="1095" spans="1:5" ht="24.95" customHeight="1" x14ac:dyDescent="0.15">
      <c r="A1095" s="63"/>
      <c r="B1095" s="72"/>
      <c r="C1095" s="24" t="s">
        <v>2635</v>
      </c>
      <c r="D1095" s="25"/>
      <c r="E1095" s="16"/>
    </row>
    <row r="1096" spans="1:5" ht="24.95" customHeight="1" x14ac:dyDescent="0.15">
      <c r="A1096" s="63"/>
      <c r="B1096" s="72"/>
      <c r="C1096" s="24" t="s">
        <v>2636</v>
      </c>
      <c r="D1096" s="25"/>
      <c r="E1096" s="16"/>
    </row>
    <row r="1097" spans="1:5" ht="24.95" customHeight="1" x14ac:dyDescent="0.15">
      <c r="A1097" s="63"/>
      <c r="B1097" s="72"/>
      <c r="C1097" s="24" t="s">
        <v>2637</v>
      </c>
      <c r="D1097" s="25"/>
      <c r="E1097" s="16"/>
    </row>
    <row r="1098" spans="1:5" ht="24.95" customHeight="1" x14ac:dyDescent="0.15">
      <c r="A1098" s="63"/>
      <c r="B1098" s="72"/>
      <c r="C1098" s="24" t="s">
        <v>2638</v>
      </c>
      <c r="D1098" s="25"/>
      <c r="E1098" s="16"/>
    </row>
    <row r="1099" spans="1:5" ht="24.95" customHeight="1" x14ac:dyDescent="0.15">
      <c r="A1099" s="63"/>
      <c r="B1099" s="72"/>
      <c r="C1099" s="24" t="s">
        <v>2639</v>
      </c>
      <c r="D1099" s="25"/>
      <c r="E1099" s="16"/>
    </row>
    <row r="1100" spans="1:5" ht="24.95" customHeight="1" x14ac:dyDescent="0.15">
      <c r="A1100" s="63"/>
      <c r="B1100" s="72"/>
      <c r="C1100" s="24" t="s">
        <v>2640</v>
      </c>
      <c r="D1100" s="25"/>
      <c r="E1100" s="16"/>
    </row>
    <row r="1101" spans="1:5" ht="24.95" customHeight="1" x14ac:dyDescent="0.15">
      <c r="A1101" s="63"/>
      <c r="B1101" s="72"/>
      <c r="C1101" s="24" t="s">
        <v>2641</v>
      </c>
      <c r="D1101" s="25"/>
      <c r="E1101" s="16"/>
    </row>
    <row r="1102" spans="1:5" ht="24.95" customHeight="1" x14ac:dyDescent="0.15">
      <c r="A1102" s="63"/>
      <c r="B1102" s="72"/>
      <c r="C1102" s="24" t="s">
        <v>2642</v>
      </c>
      <c r="D1102" s="25"/>
      <c r="E1102" s="16"/>
    </row>
    <row r="1103" spans="1:5" ht="24.95" customHeight="1" x14ac:dyDescent="0.15">
      <c r="A1103" s="63"/>
      <c r="B1103" s="72"/>
      <c r="C1103" s="24" t="s">
        <v>2643</v>
      </c>
      <c r="D1103" s="25"/>
      <c r="E1103" s="16"/>
    </row>
    <row r="1104" spans="1:5" ht="24.95" customHeight="1" x14ac:dyDescent="0.15">
      <c r="A1104" s="63"/>
      <c r="B1104" s="72"/>
      <c r="C1104" s="24" t="s">
        <v>2644</v>
      </c>
      <c r="D1104" s="25"/>
      <c r="E1104" s="16"/>
    </row>
    <row r="1105" spans="1:5" ht="24.95" customHeight="1" x14ac:dyDescent="0.15">
      <c r="A1105" s="63"/>
      <c r="B1105" s="72"/>
      <c r="C1105" s="24" t="s">
        <v>2645</v>
      </c>
      <c r="D1105" s="25"/>
      <c r="E1105" s="16"/>
    </row>
    <row r="1106" spans="1:5" ht="24.95" customHeight="1" x14ac:dyDescent="0.15">
      <c r="A1106" s="63"/>
      <c r="B1106" s="72"/>
      <c r="C1106" s="24" t="s">
        <v>2646</v>
      </c>
      <c r="D1106" s="25"/>
      <c r="E1106" s="16"/>
    </row>
    <row r="1107" spans="1:5" ht="24.95" customHeight="1" x14ac:dyDescent="0.15">
      <c r="A1107" s="63"/>
      <c r="B1107" s="72"/>
      <c r="C1107" s="24" t="s">
        <v>2647</v>
      </c>
      <c r="D1107" s="25"/>
      <c r="E1107" s="16"/>
    </row>
    <row r="1108" spans="1:5" ht="24.95" customHeight="1" x14ac:dyDescent="0.15">
      <c r="A1108" s="63"/>
      <c r="B1108" s="72"/>
      <c r="C1108" s="24" t="s">
        <v>2648</v>
      </c>
      <c r="D1108" s="25"/>
      <c r="E1108" s="16"/>
    </row>
    <row r="1109" spans="1:5" ht="24.95" customHeight="1" x14ac:dyDescent="0.15">
      <c r="A1109" s="63"/>
      <c r="B1109" s="72"/>
      <c r="C1109" s="24" t="s">
        <v>2649</v>
      </c>
      <c r="D1109" s="25"/>
      <c r="E1109" s="16"/>
    </row>
    <row r="1110" spans="1:5" ht="24.95" customHeight="1" x14ac:dyDescent="0.15">
      <c r="A1110" s="63"/>
      <c r="B1110" s="72"/>
      <c r="C1110" s="24" t="s">
        <v>2650</v>
      </c>
      <c r="D1110" s="25"/>
      <c r="E1110" s="16"/>
    </row>
    <row r="1111" spans="1:5" ht="24.95" customHeight="1" x14ac:dyDescent="0.15">
      <c r="A1111" s="63"/>
      <c r="B1111" s="72"/>
      <c r="C1111" s="24" t="s">
        <v>2651</v>
      </c>
      <c r="D1111" s="25"/>
      <c r="E1111" s="16"/>
    </row>
    <row r="1112" spans="1:5" ht="24.95" customHeight="1" x14ac:dyDescent="0.15">
      <c r="A1112" s="63"/>
      <c r="B1112" s="72"/>
      <c r="C1112" s="24" t="s">
        <v>2652</v>
      </c>
      <c r="D1112" s="25"/>
      <c r="E1112" s="16"/>
    </row>
    <row r="1113" spans="1:5" ht="24.95" customHeight="1" x14ac:dyDescent="0.15">
      <c r="A1113" s="63"/>
      <c r="B1113" s="72"/>
      <c r="C1113" s="24" t="s">
        <v>2653</v>
      </c>
      <c r="D1113" s="25"/>
      <c r="E1113" s="16"/>
    </row>
    <row r="1114" spans="1:5" ht="24.95" customHeight="1" x14ac:dyDescent="0.15">
      <c r="A1114" s="63"/>
      <c r="B1114" s="72"/>
      <c r="C1114" s="24" t="s">
        <v>2654</v>
      </c>
      <c r="D1114" s="25"/>
      <c r="E1114" s="16"/>
    </row>
    <row r="1115" spans="1:5" ht="24.95" customHeight="1" x14ac:dyDescent="0.15">
      <c r="A1115" s="63"/>
      <c r="B1115" s="72"/>
      <c r="C1115" s="24" t="s">
        <v>2655</v>
      </c>
      <c r="D1115" s="25"/>
      <c r="E1115" s="16"/>
    </row>
    <row r="1116" spans="1:5" ht="24.95" customHeight="1" x14ac:dyDescent="0.15">
      <c r="A1116" s="63"/>
      <c r="B1116" s="72"/>
      <c r="C1116" s="24" t="s">
        <v>2656</v>
      </c>
      <c r="D1116" s="25"/>
      <c r="E1116" s="16"/>
    </row>
    <row r="1117" spans="1:5" ht="24.95" customHeight="1" x14ac:dyDescent="0.15">
      <c r="A1117" s="63"/>
      <c r="B1117" s="72"/>
      <c r="C1117" s="24" t="s">
        <v>2657</v>
      </c>
      <c r="D1117" s="25"/>
      <c r="E1117" s="16"/>
    </row>
    <row r="1118" spans="1:5" ht="24.95" customHeight="1" x14ac:dyDescent="0.15">
      <c r="A1118" s="63"/>
      <c r="B1118" s="72"/>
      <c r="C1118" s="24" t="s">
        <v>2658</v>
      </c>
      <c r="D1118" s="25"/>
      <c r="E1118" s="16"/>
    </row>
    <row r="1119" spans="1:5" ht="24.95" customHeight="1" x14ac:dyDescent="0.15">
      <c r="A1119" s="63"/>
      <c r="B1119" s="72"/>
      <c r="C1119" s="24" t="s">
        <v>2659</v>
      </c>
      <c r="D1119" s="25"/>
      <c r="E1119" s="16"/>
    </row>
    <row r="1120" spans="1:5" ht="24.95" customHeight="1" x14ac:dyDescent="0.15">
      <c r="A1120" s="63"/>
      <c r="B1120" s="72"/>
      <c r="C1120" s="24" t="s">
        <v>2660</v>
      </c>
      <c r="D1120" s="25"/>
      <c r="E1120" s="16"/>
    </row>
    <row r="1121" spans="1:5" ht="24.95" customHeight="1" x14ac:dyDescent="0.15">
      <c r="A1121" s="63"/>
      <c r="B1121" s="72"/>
      <c r="C1121" s="24" t="s">
        <v>2661</v>
      </c>
      <c r="D1121" s="25"/>
      <c r="E1121" s="16"/>
    </row>
    <row r="1122" spans="1:5" ht="24.95" customHeight="1" x14ac:dyDescent="0.15">
      <c r="A1122" s="63"/>
      <c r="B1122" s="72"/>
      <c r="C1122" s="24" t="s">
        <v>2662</v>
      </c>
      <c r="D1122" s="25"/>
      <c r="E1122" s="16"/>
    </row>
    <row r="1123" spans="1:5" ht="24.95" customHeight="1" x14ac:dyDescent="0.15">
      <c r="A1123" s="63"/>
      <c r="B1123" s="72"/>
      <c r="C1123" s="24" t="s">
        <v>2663</v>
      </c>
      <c r="D1123" s="25"/>
      <c r="E1123" s="16"/>
    </row>
    <row r="1124" spans="1:5" ht="24.95" customHeight="1" x14ac:dyDescent="0.15">
      <c r="A1124" s="63"/>
      <c r="B1124" s="72"/>
      <c r="C1124" s="24" t="s">
        <v>2664</v>
      </c>
      <c r="D1124" s="25"/>
      <c r="E1124" s="16"/>
    </row>
    <row r="1125" spans="1:5" ht="24.95" customHeight="1" x14ac:dyDescent="0.15">
      <c r="A1125" s="63"/>
      <c r="B1125" s="72"/>
      <c r="C1125" s="24" t="s">
        <v>2665</v>
      </c>
      <c r="D1125" s="25"/>
      <c r="E1125" s="16"/>
    </row>
    <row r="1126" spans="1:5" ht="24.95" customHeight="1" x14ac:dyDescent="0.15">
      <c r="A1126" s="63"/>
      <c r="B1126" s="72"/>
      <c r="C1126" s="24" t="s">
        <v>2666</v>
      </c>
      <c r="D1126" s="25"/>
      <c r="E1126" s="16"/>
    </row>
    <row r="1127" spans="1:5" ht="24.95" customHeight="1" x14ac:dyDescent="0.15">
      <c r="A1127" s="63"/>
      <c r="B1127" s="72"/>
      <c r="C1127" s="24" t="s">
        <v>2667</v>
      </c>
      <c r="D1127" s="25"/>
      <c r="E1127" s="16"/>
    </row>
    <row r="1128" spans="1:5" ht="24.95" customHeight="1" x14ac:dyDescent="0.15">
      <c r="A1128" s="63"/>
      <c r="B1128" s="72"/>
      <c r="C1128" s="24" t="s">
        <v>2668</v>
      </c>
      <c r="D1128" s="25"/>
      <c r="E1128" s="16"/>
    </row>
    <row r="1129" spans="1:5" ht="24.95" customHeight="1" x14ac:dyDescent="0.15">
      <c r="A1129" s="63"/>
      <c r="B1129" s="72"/>
      <c r="C1129" s="24" t="s">
        <v>2669</v>
      </c>
      <c r="D1129" s="25"/>
      <c r="E1129" s="16"/>
    </row>
    <row r="1130" spans="1:5" ht="24.95" customHeight="1" x14ac:dyDescent="0.15">
      <c r="A1130" s="63"/>
      <c r="B1130" s="72"/>
      <c r="C1130" s="24" t="s">
        <v>2670</v>
      </c>
      <c r="D1130" s="25"/>
      <c r="E1130" s="16"/>
    </row>
    <row r="1131" spans="1:5" ht="24.95" customHeight="1" x14ac:dyDescent="0.15">
      <c r="A1131" s="63"/>
      <c r="B1131" s="72"/>
      <c r="C1131" s="24" t="s">
        <v>2671</v>
      </c>
      <c r="D1131" s="25"/>
      <c r="E1131" s="16"/>
    </row>
    <row r="1132" spans="1:5" ht="24.95" customHeight="1" x14ac:dyDescent="0.15">
      <c r="A1132" s="63"/>
      <c r="B1132" s="72"/>
      <c r="C1132" s="24" t="s">
        <v>2672</v>
      </c>
      <c r="D1132" s="25"/>
      <c r="E1132" s="16"/>
    </row>
    <row r="1133" spans="1:5" ht="24.95" customHeight="1" x14ac:dyDescent="0.15">
      <c r="A1133" s="63"/>
      <c r="B1133" s="72"/>
      <c r="C1133" s="24" t="s">
        <v>2673</v>
      </c>
      <c r="D1133" s="25"/>
      <c r="E1133" s="16"/>
    </row>
    <row r="1134" spans="1:5" ht="24.95" customHeight="1" x14ac:dyDescent="0.15">
      <c r="A1134" s="63"/>
      <c r="B1134" s="72"/>
      <c r="C1134" s="24" t="s">
        <v>2674</v>
      </c>
      <c r="D1134" s="25"/>
      <c r="E1134" s="16"/>
    </row>
    <row r="1135" spans="1:5" ht="24.95" customHeight="1" x14ac:dyDescent="0.15">
      <c r="A1135" s="63"/>
      <c r="B1135" s="72"/>
      <c r="C1135" s="24" t="s">
        <v>2675</v>
      </c>
      <c r="D1135" s="25"/>
      <c r="E1135" s="16"/>
    </row>
    <row r="1136" spans="1:5" ht="24.95" customHeight="1" x14ac:dyDescent="0.15">
      <c r="A1136" s="63"/>
      <c r="B1136" s="72"/>
      <c r="C1136" s="24" t="s">
        <v>2676</v>
      </c>
      <c r="D1136" s="25"/>
      <c r="E1136" s="16"/>
    </row>
    <row r="1137" spans="1:5" ht="24.95" customHeight="1" x14ac:dyDescent="0.15">
      <c r="A1137" s="63"/>
      <c r="B1137" s="72"/>
      <c r="C1137" s="24" t="s">
        <v>2677</v>
      </c>
      <c r="D1137" s="25"/>
      <c r="E1137" s="16"/>
    </row>
    <row r="1138" spans="1:5" ht="24.95" customHeight="1" x14ac:dyDescent="0.15">
      <c r="A1138" s="63"/>
      <c r="B1138" s="72"/>
      <c r="C1138" s="24" t="s">
        <v>2678</v>
      </c>
      <c r="D1138" s="25"/>
      <c r="E1138" s="16"/>
    </row>
    <row r="1139" spans="1:5" ht="24.95" customHeight="1" x14ac:dyDescent="0.15">
      <c r="A1139" s="63"/>
      <c r="B1139" s="72"/>
      <c r="C1139" s="24" t="s">
        <v>2679</v>
      </c>
      <c r="D1139" s="25"/>
      <c r="E1139" s="16"/>
    </row>
    <row r="1140" spans="1:5" ht="24.95" customHeight="1" x14ac:dyDescent="0.15">
      <c r="A1140" s="63"/>
      <c r="B1140" s="73"/>
      <c r="C1140" s="24" t="s">
        <v>2680</v>
      </c>
      <c r="D1140" s="25"/>
      <c r="E1140" s="16"/>
    </row>
    <row r="1141" spans="1:5" ht="24.95" customHeight="1" x14ac:dyDescent="0.15">
      <c r="A1141" s="63"/>
      <c r="B1141" s="74" t="s">
        <v>2681</v>
      </c>
      <c r="C1141" s="25" t="s">
        <v>2682</v>
      </c>
      <c r="D1141" s="25"/>
      <c r="E1141" s="16"/>
    </row>
    <row r="1142" spans="1:5" ht="24.95" customHeight="1" x14ac:dyDescent="0.15">
      <c r="A1142" s="63"/>
      <c r="B1142" s="75"/>
      <c r="C1142" s="25" t="s">
        <v>2683</v>
      </c>
      <c r="D1142" s="25"/>
      <c r="E1142" s="16"/>
    </row>
    <row r="1143" spans="1:5" ht="24.95" customHeight="1" x14ac:dyDescent="0.15">
      <c r="A1143" s="63"/>
      <c r="B1143" s="75"/>
      <c r="C1143" s="25" t="s">
        <v>2684</v>
      </c>
      <c r="D1143" s="25"/>
      <c r="E1143" s="16"/>
    </row>
    <row r="1144" spans="1:5" ht="24.95" customHeight="1" x14ac:dyDescent="0.15">
      <c r="A1144" s="63"/>
      <c r="B1144" s="75"/>
      <c r="C1144" s="25" t="s">
        <v>2685</v>
      </c>
      <c r="D1144" s="25"/>
      <c r="E1144" s="16"/>
    </row>
    <row r="1145" spans="1:5" ht="24.95" customHeight="1" x14ac:dyDescent="0.15">
      <c r="A1145" s="63"/>
      <c r="B1145" s="75"/>
      <c r="C1145" s="25" t="s">
        <v>2686</v>
      </c>
      <c r="D1145" s="25"/>
      <c r="E1145" s="16"/>
    </row>
    <row r="1146" spans="1:5" ht="24.95" customHeight="1" x14ac:dyDescent="0.15">
      <c r="A1146" s="63"/>
      <c r="B1146" s="75"/>
      <c r="C1146" s="25" t="s">
        <v>2687</v>
      </c>
      <c r="D1146" s="25"/>
      <c r="E1146" s="16"/>
    </row>
    <row r="1147" spans="1:5" ht="24.95" customHeight="1" x14ac:dyDescent="0.15">
      <c r="A1147" s="63"/>
      <c r="B1147" s="75"/>
      <c r="C1147" s="25" t="s">
        <v>2688</v>
      </c>
      <c r="D1147" s="25"/>
      <c r="E1147" s="16"/>
    </row>
    <row r="1148" spans="1:5" ht="24.95" customHeight="1" x14ac:dyDescent="0.15">
      <c r="A1148" s="63"/>
      <c r="B1148" s="75"/>
      <c r="C1148" s="25" t="s">
        <v>2689</v>
      </c>
      <c r="D1148" s="25"/>
      <c r="E1148" s="16"/>
    </row>
    <row r="1149" spans="1:5" ht="24.95" customHeight="1" x14ac:dyDescent="0.15">
      <c r="A1149" s="63"/>
      <c r="B1149" s="75"/>
      <c r="C1149" s="25" t="s">
        <v>2690</v>
      </c>
      <c r="D1149" s="25"/>
      <c r="E1149" s="16"/>
    </row>
    <row r="1150" spans="1:5" ht="24.95" customHeight="1" x14ac:dyDescent="0.15">
      <c r="A1150" s="63"/>
      <c r="B1150" s="75"/>
      <c r="C1150" s="25" t="s">
        <v>2691</v>
      </c>
      <c r="D1150" s="25"/>
      <c r="E1150" s="16"/>
    </row>
    <row r="1151" spans="1:5" ht="24.95" customHeight="1" x14ac:dyDescent="0.15">
      <c r="A1151" s="63"/>
      <c r="B1151" s="75"/>
      <c r="C1151" s="25" t="s">
        <v>2692</v>
      </c>
      <c r="D1151" s="25"/>
      <c r="E1151" s="16"/>
    </row>
    <row r="1152" spans="1:5" ht="24.95" customHeight="1" x14ac:dyDescent="0.15">
      <c r="A1152" s="63"/>
      <c r="B1152" s="75"/>
      <c r="C1152" s="25" t="s">
        <v>2693</v>
      </c>
      <c r="D1152" s="25"/>
      <c r="E1152" s="16"/>
    </row>
    <row r="1153" spans="1:5" ht="24.95" customHeight="1" x14ac:dyDescent="0.15">
      <c r="A1153" s="63"/>
      <c r="B1153" s="75"/>
      <c r="C1153" s="25" t="s">
        <v>2694</v>
      </c>
      <c r="D1153" s="25"/>
      <c r="E1153" s="16"/>
    </row>
    <row r="1154" spans="1:5" ht="24.95" customHeight="1" x14ac:dyDescent="0.15">
      <c r="A1154" s="63"/>
      <c r="B1154" s="75"/>
      <c r="C1154" s="25" t="s">
        <v>2695</v>
      </c>
      <c r="D1154" s="25"/>
      <c r="E1154" s="16"/>
    </row>
    <row r="1155" spans="1:5" ht="24.95" customHeight="1" x14ac:dyDescent="0.15">
      <c r="A1155" s="63"/>
      <c r="B1155" s="75"/>
      <c r="C1155" s="25" t="s">
        <v>2696</v>
      </c>
      <c r="D1155" s="25"/>
      <c r="E1155" s="16"/>
    </row>
    <row r="1156" spans="1:5" ht="24.95" customHeight="1" x14ac:dyDescent="0.15">
      <c r="A1156" s="63"/>
      <c r="B1156" s="75"/>
      <c r="C1156" s="25" t="s">
        <v>2697</v>
      </c>
      <c r="D1156" s="25"/>
      <c r="E1156" s="16"/>
    </row>
    <row r="1157" spans="1:5" ht="24.95" customHeight="1" x14ac:dyDescent="0.15">
      <c r="A1157" s="63"/>
      <c r="B1157" s="75"/>
      <c r="C1157" s="25" t="s">
        <v>2698</v>
      </c>
      <c r="D1157" s="25"/>
      <c r="E1157" s="16"/>
    </row>
    <row r="1158" spans="1:5" ht="24.95" customHeight="1" x14ac:dyDescent="0.15">
      <c r="A1158" s="63"/>
      <c r="B1158" s="75"/>
      <c r="C1158" s="25" t="s">
        <v>2699</v>
      </c>
      <c r="D1158" s="25"/>
      <c r="E1158" s="16"/>
    </row>
    <row r="1159" spans="1:5" ht="24.95" customHeight="1" x14ac:dyDescent="0.15">
      <c r="A1159" s="63"/>
      <c r="B1159" s="75"/>
      <c r="C1159" s="25" t="s">
        <v>2700</v>
      </c>
      <c r="D1159" s="25"/>
      <c r="E1159" s="16"/>
    </row>
    <row r="1160" spans="1:5" ht="24.95" customHeight="1" x14ac:dyDescent="0.15">
      <c r="A1160" s="63"/>
      <c r="B1160" s="75"/>
      <c r="C1160" s="25" t="s">
        <v>2701</v>
      </c>
      <c r="D1160" s="25"/>
      <c r="E1160" s="16"/>
    </row>
    <row r="1161" spans="1:5" ht="24.95" customHeight="1" x14ac:dyDescent="0.15">
      <c r="A1161" s="63"/>
      <c r="B1161" s="75"/>
      <c r="C1161" s="25" t="s">
        <v>2702</v>
      </c>
      <c r="D1161" s="25"/>
      <c r="E1161" s="16"/>
    </row>
    <row r="1162" spans="1:5" ht="24.95" customHeight="1" x14ac:dyDescent="0.15">
      <c r="A1162" s="63"/>
      <c r="B1162" s="75"/>
      <c r="C1162" s="25" t="s">
        <v>2703</v>
      </c>
      <c r="D1162" s="25"/>
      <c r="E1162" s="16"/>
    </row>
    <row r="1163" spans="1:5" ht="24.95" customHeight="1" x14ac:dyDescent="0.15">
      <c r="A1163" s="63"/>
      <c r="B1163" s="75"/>
      <c r="C1163" s="25" t="s">
        <v>2704</v>
      </c>
      <c r="D1163" s="25"/>
      <c r="E1163" s="16"/>
    </row>
    <row r="1164" spans="1:5" ht="24.95" customHeight="1" x14ac:dyDescent="0.15">
      <c r="A1164" s="63"/>
      <c r="B1164" s="75"/>
      <c r="C1164" s="25" t="s">
        <v>2705</v>
      </c>
      <c r="D1164" s="25"/>
      <c r="E1164" s="16"/>
    </row>
    <row r="1165" spans="1:5" ht="24.95" customHeight="1" x14ac:dyDescent="0.15">
      <c r="A1165" s="63"/>
      <c r="B1165" s="75"/>
      <c r="C1165" s="25" t="s">
        <v>2706</v>
      </c>
      <c r="D1165" s="25"/>
      <c r="E1165" s="16"/>
    </row>
    <row r="1166" spans="1:5" ht="24.95" customHeight="1" x14ac:dyDescent="0.15">
      <c r="A1166" s="63"/>
      <c r="B1166" s="75"/>
      <c r="C1166" s="25" t="s">
        <v>2707</v>
      </c>
      <c r="D1166" s="25"/>
      <c r="E1166" s="16"/>
    </row>
    <row r="1167" spans="1:5" ht="24.95" customHeight="1" x14ac:dyDescent="0.15">
      <c r="A1167" s="63"/>
      <c r="B1167" s="75"/>
      <c r="C1167" s="25" t="s">
        <v>2708</v>
      </c>
      <c r="D1167" s="25"/>
      <c r="E1167" s="16"/>
    </row>
    <row r="1168" spans="1:5" ht="24.95" customHeight="1" x14ac:dyDescent="0.15">
      <c r="A1168" s="63"/>
      <c r="B1168" s="75"/>
      <c r="C1168" s="25" t="s">
        <v>2709</v>
      </c>
      <c r="D1168" s="25"/>
      <c r="E1168" s="16"/>
    </row>
    <row r="1169" spans="1:5" ht="24.95" customHeight="1" x14ac:dyDescent="0.15">
      <c r="A1169" s="63"/>
      <c r="B1169" s="75"/>
      <c r="C1169" s="25" t="s">
        <v>2710</v>
      </c>
      <c r="D1169" s="25"/>
      <c r="E1169" s="16"/>
    </row>
    <row r="1170" spans="1:5" ht="24.95" customHeight="1" x14ac:dyDescent="0.15">
      <c r="A1170" s="63"/>
      <c r="B1170" s="75"/>
      <c r="C1170" s="25" t="s">
        <v>2711</v>
      </c>
      <c r="D1170" s="25"/>
      <c r="E1170" s="16"/>
    </row>
    <row r="1171" spans="1:5" ht="24.95" customHeight="1" x14ac:dyDescent="0.15">
      <c r="A1171" s="63"/>
      <c r="B1171" s="75"/>
      <c r="C1171" s="25" t="s">
        <v>2712</v>
      </c>
      <c r="D1171" s="25"/>
      <c r="E1171" s="16"/>
    </row>
    <row r="1172" spans="1:5" ht="24.95" customHeight="1" x14ac:dyDescent="0.15">
      <c r="A1172" s="63"/>
      <c r="B1172" s="75"/>
      <c r="C1172" s="25" t="s">
        <v>2713</v>
      </c>
      <c r="D1172" s="25"/>
      <c r="E1172" s="16"/>
    </row>
    <row r="1173" spans="1:5" ht="24.95" customHeight="1" x14ac:dyDescent="0.15">
      <c r="A1173" s="63"/>
      <c r="B1173" s="75"/>
      <c r="C1173" s="25" t="s">
        <v>2714</v>
      </c>
      <c r="D1173" s="25"/>
      <c r="E1173" s="16"/>
    </row>
    <row r="1174" spans="1:5" ht="24.95" customHeight="1" x14ac:dyDescent="0.15">
      <c r="A1174" s="63"/>
      <c r="B1174" s="75"/>
      <c r="C1174" s="25" t="s">
        <v>2715</v>
      </c>
      <c r="D1174" s="25"/>
      <c r="E1174" s="16"/>
    </row>
    <row r="1175" spans="1:5" ht="24.95" customHeight="1" x14ac:dyDescent="0.15">
      <c r="A1175" s="63"/>
      <c r="B1175" s="75"/>
      <c r="C1175" s="25" t="s">
        <v>2716</v>
      </c>
      <c r="D1175" s="25"/>
      <c r="E1175" s="16"/>
    </row>
    <row r="1176" spans="1:5" ht="24.95" customHeight="1" x14ac:dyDescent="0.15">
      <c r="A1176" s="63"/>
      <c r="B1176" s="75"/>
      <c r="C1176" s="25" t="s">
        <v>2717</v>
      </c>
      <c r="D1176" s="25"/>
      <c r="E1176" s="16"/>
    </row>
    <row r="1177" spans="1:5" ht="24.95" customHeight="1" x14ac:dyDescent="0.15">
      <c r="A1177" s="63"/>
      <c r="B1177" s="75"/>
      <c r="C1177" s="25" t="s">
        <v>2718</v>
      </c>
      <c r="D1177" s="25"/>
      <c r="E1177" s="16"/>
    </row>
    <row r="1178" spans="1:5" ht="24.95" customHeight="1" x14ac:dyDescent="0.15">
      <c r="A1178" s="63"/>
      <c r="B1178" s="75"/>
      <c r="C1178" s="25" t="s">
        <v>2719</v>
      </c>
      <c r="D1178" s="25"/>
      <c r="E1178" s="16"/>
    </row>
    <row r="1179" spans="1:5" ht="24.95" customHeight="1" x14ac:dyDescent="0.15">
      <c r="A1179" s="63"/>
      <c r="B1179" s="75"/>
      <c r="C1179" s="25" t="s">
        <v>2720</v>
      </c>
      <c r="D1179" s="25"/>
      <c r="E1179" s="16"/>
    </row>
    <row r="1180" spans="1:5" ht="24.95" customHeight="1" x14ac:dyDescent="0.15">
      <c r="A1180" s="63"/>
      <c r="B1180" s="75"/>
      <c r="C1180" s="25" t="s">
        <v>2721</v>
      </c>
      <c r="D1180" s="25"/>
      <c r="E1180" s="16"/>
    </row>
    <row r="1181" spans="1:5" ht="24.95" customHeight="1" x14ac:dyDescent="0.15">
      <c r="A1181" s="63"/>
      <c r="B1181" s="75"/>
      <c r="C1181" s="25" t="s">
        <v>2722</v>
      </c>
      <c r="D1181" s="25"/>
      <c r="E1181" s="16"/>
    </row>
    <row r="1182" spans="1:5" ht="24.95" customHeight="1" x14ac:dyDescent="0.15">
      <c r="A1182" s="63"/>
      <c r="B1182" s="75"/>
      <c r="C1182" s="25" t="s">
        <v>2723</v>
      </c>
      <c r="D1182" s="25"/>
      <c r="E1182" s="16"/>
    </row>
    <row r="1183" spans="1:5" ht="24.95" customHeight="1" x14ac:dyDescent="0.15">
      <c r="A1183" s="63"/>
      <c r="B1183" s="75"/>
      <c r="C1183" s="25" t="s">
        <v>2724</v>
      </c>
      <c r="D1183" s="25"/>
      <c r="E1183" s="16"/>
    </row>
    <row r="1184" spans="1:5" ht="24.95" customHeight="1" x14ac:dyDescent="0.15">
      <c r="A1184" s="63"/>
      <c r="B1184" s="75"/>
      <c r="C1184" s="25" t="s">
        <v>2725</v>
      </c>
      <c r="D1184" s="25"/>
      <c r="E1184" s="16"/>
    </row>
    <row r="1185" spans="1:5" ht="24.95" customHeight="1" x14ac:dyDescent="0.15">
      <c r="A1185" s="63"/>
      <c r="B1185" s="75"/>
      <c r="C1185" s="25" t="s">
        <v>2726</v>
      </c>
      <c r="D1185" s="25"/>
      <c r="E1185" s="16"/>
    </row>
    <row r="1186" spans="1:5" ht="24.95" customHeight="1" x14ac:dyDescent="0.15">
      <c r="A1186" s="63"/>
      <c r="B1186" s="75"/>
      <c r="C1186" s="25" t="s">
        <v>2727</v>
      </c>
      <c r="D1186" s="25"/>
      <c r="E1186" s="16"/>
    </row>
    <row r="1187" spans="1:5" ht="24.95" customHeight="1" x14ac:dyDescent="0.15">
      <c r="A1187" s="63"/>
      <c r="B1187" s="75"/>
      <c r="C1187" s="25" t="s">
        <v>2728</v>
      </c>
      <c r="D1187" s="25"/>
      <c r="E1187" s="16"/>
    </row>
    <row r="1188" spans="1:5" ht="24.95" customHeight="1" x14ac:dyDescent="0.15">
      <c r="A1188" s="63"/>
      <c r="B1188" s="75"/>
      <c r="C1188" s="25" t="s">
        <v>2729</v>
      </c>
      <c r="D1188" s="25"/>
      <c r="E1188" s="16"/>
    </row>
    <row r="1189" spans="1:5" ht="24.95" customHeight="1" x14ac:dyDescent="0.15">
      <c r="A1189" s="63"/>
      <c r="B1189" s="75"/>
      <c r="C1189" s="25" t="s">
        <v>2730</v>
      </c>
      <c r="D1189" s="25"/>
      <c r="E1189" s="16"/>
    </row>
    <row r="1190" spans="1:5" ht="24.95" customHeight="1" x14ac:dyDescent="0.15">
      <c r="A1190" s="63"/>
      <c r="B1190" s="75"/>
      <c r="C1190" s="25" t="s">
        <v>2731</v>
      </c>
      <c r="D1190" s="25"/>
      <c r="E1190" s="16"/>
    </row>
    <row r="1191" spans="1:5" ht="24.95" customHeight="1" x14ac:dyDescent="0.15">
      <c r="A1191" s="63"/>
      <c r="B1191" s="75"/>
      <c r="C1191" s="25" t="s">
        <v>2732</v>
      </c>
      <c r="D1191" s="25"/>
      <c r="E1191" s="25"/>
    </row>
    <row r="1192" spans="1:5" ht="24.95" customHeight="1" x14ac:dyDescent="0.15">
      <c r="A1192" s="63"/>
      <c r="B1192" s="75"/>
      <c r="C1192" s="25" t="s">
        <v>2733</v>
      </c>
      <c r="D1192" s="25"/>
      <c r="E1192" s="25"/>
    </row>
    <row r="1193" spans="1:5" ht="24.95" customHeight="1" x14ac:dyDescent="0.15">
      <c r="A1193" s="63"/>
      <c r="B1193" s="75"/>
      <c r="C1193" s="25" t="s">
        <v>2734</v>
      </c>
      <c r="D1193" s="25"/>
      <c r="E1193" s="25"/>
    </row>
    <row r="1194" spans="1:5" ht="24.95" customHeight="1" x14ac:dyDescent="0.15">
      <c r="A1194" s="63"/>
      <c r="B1194" s="75"/>
      <c r="C1194" s="25" t="s">
        <v>2735</v>
      </c>
      <c r="D1194" s="25"/>
      <c r="E1194" s="25"/>
    </row>
    <row r="1195" spans="1:5" ht="24.95" customHeight="1" x14ac:dyDescent="0.15">
      <c r="A1195" s="63"/>
      <c r="B1195" s="75"/>
      <c r="C1195" s="25" t="s">
        <v>2736</v>
      </c>
      <c r="D1195" s="25"/>
      <c r="E1195" s="25"/>
    </row>
    <row r="1196" spans="1:5" ht="24.95" customHeight="1" x14ac:dyDescent="0.15">
      <c r="A1196" s="63"/>
      <c r="B1196" s="75"/>
      <c r="C1196" s="25" t="s">
        <v>2737</v>
      </c>
      <c r="D1196" s="25"/>
      <c r="E1196" s="25"/>
    </row>
    <row r="1197" spans="1:5" ht="24.95" customHeight="1" x14ac:dyDescent="0.15">
      <c r="A1197" s="63"/>
      <c r="B1197" s="75"/>
      <c r="C1197" s="25" t="s">
        <v>2738</v>
      </c>
      <c r="D1197" s="25"/>
      <c r="E1197" s="25"/>
    </row>
    <row r="1198" spans="1:5" ht="24.95" customHeight="1" x14ac:dyDescent="0.15">
      <c r="A1198" s="63"/>
      <c r="B1198" s="75"/>
      <c r="C1198" s="25" t="s">
        <v>2739</v>
      </c>
      <c r="D1198" s="25"/>
      <c r="E1198" s="25"/>
    </row>
    <row r="1199" spans="1:5" ht="24.95" customHeight="1" x14ac:dyDescent="0.15">
      <c r="A1199" s="63"/>
      <c r="B1199" s="75"/>
      <c r="C1199" s="25" t="s">
        <v>2740</v>
      </c>
      <c r="D1199" s="25"/>
      <c r="E1199" s="25"/>
    </row>
    <row r="1200" spans="1:5" ht="24.95" customHeight="1" x14ac:dyDescent="0.15">
      <c r="A1200" s="63"/>
      <c r="B1200" s="75"/>
      <c r="C1200" s="25" t="s">
        <v>2741</v>
      </c>
      <c r="D1200" s="25"/>
      <c r="E1200" s="25"/>
    </row>
    <row r="1201" spans="1:5" ht="24.95" customHeight="1" x14ac:dyDescent="0.15">
      <c r="A1201" s="63"/>
      <c r="B1201" s="75"/>
      <c r="C1201" s="25" t="s">
        <v>2742</v>
      </c>
      <c r="D1201" s="25"/>
      <c r="E1201" s="25"/>
    </row>
    <row r="1202" spans="1:5" ht="24.95" customHeight="1" x14ac:dyDescent="0.15">
      <c r="A1202" s="63"/>
      <c r="B1202" s="75"/>
      <c r="C1202" s="25" t="s">
        <v>2743</v>
      </c>
      <c r="D1202" s="25"/>
      <c r="E1202" s="25"/>
    </row>
    <row r="1203" spans="1:5" ht="24.95" customHeight="1" x14ac:dyDescent="0.15">
      <c r="A1203" s="63"/>
      <c r="B1203" s="75"/>
      <c r="C1203" s="25" t="s">
        <v>2744</v>
      </c>
      <c r="D1203" s="25"/>
      <c r="E1203" s="25"/>
    </row>
    <row r="1204" spans="1:5" ht="24.95" customHeight="1" x14ac:dyDescent="0.15">
      <c r="A1204" s="63"/>
      <c r="B1204" s="75"/>
      <c r="C1204" s="25" t="s">
        <v>2745</v>
      </c>
      <c r="D1204" s="25"/>
      <c r="E1204" s="25"/>
    </row>
    <row r="1205" spans="1:5" ht="24.95" customHeight="1" x14ac:dyDescent="0.15">
      <c r="A1205" s="63"/>
      <c r="B1205" s="75"/>
      <c r="C1205" s="25" t="s">
        <v>2746</v>
      </c>
      <c r="D1205" s="25"/>
      <c r="E1205" s="25"/>
    </row>
    <row r="1206" spans="1:5" ht="24.95" customHeight="1" x14ac:dyDescent="0.15">
      <c r="A1206" s="63"/>
      <c r="B1206" s="75"/>
      <c r="C1206" s="25" t="s">
        <v>2747</v>
      </c>
      <c r="D1206" s="25"/>
      <c r="E1206" s="25"/>
    </row>
    <row r="1207" spans="1:5" ht="24.95" customHeight="1" x14ac:dyDescent="0.15">
      <c r="A1207" s="63"/>
      <c r="B1207" s="75"/>
      <c r="C1207" s="25" t="s">
        <v>2748</v>
      </c>
      <c r="D1207" s="25"/>
      <c r="E1207" s="25"/>
    </row>
    <row r="1208" spans="1:5" ht="24.95" customHeight="1" x14ac:dyDescent="0.15">
      <c r="A1208" s="63"/>
      <c r="B1208" s="75"/>
      <c r="C1208" s="25" t="s">
        <v>2749</v>
      </c>
      <c r="D1208" s="25"/>
      <c r="E1208" s="25"/>
    </row>
    <row r="1209" spans="1:5" ht="24.95" customHeight="1" x14ac:dyDescent="0.15">
      <c r="A1209" s="63"/>
      <c r="B1209" s="75"/>
      <c r="C1209" s="25" t="s">
        <v>2750</v>
      </c>
      <c r="D1209" s="25"/>
      <c r="E1209" s="25"/>
    </row>
    <row r="1210" spans="1:5" ht="24.95" customHeight="1" x14ac:dyDescent="0.15">
      <c r="A1210" s="63"/>
      <c r="B1210" s="75"/>
      <c r="C1210" s="25" t="s">
        <v>2751</v>
      </c>
      <c r="D1210" s="25"/>
      <c r="E1210" s="25"/>
    </row>
    <row r="1211" spans="1:5" ht="24.95" customHeight="1" x14ac:dyDescent="0.15">
      <c r="A1211" s="63"/>
      <c r="B1211" s="75"/>
      <c r="C1211" s="25" t="s">
        <v>2752</v>
      </c>
      <c r="D1211" s="25"/>
      <c r="E1211" s="25"/>
    </row>
    <row r="1212" spans="1:5" ht="24.95" customHeight="1" x14ac:dyDescent="0.15">
      <c r="A1212" s="63"/>
      <c r="B1212" s="75"/>
      <c r="C1212" s="25" t="s">
        <v>2753</v>
      </c>
      <c r="D1212" s="25"/>
      <c r="E1212" s="25"/>
    </row>
    <row r="1213" spans="1:5" ht="24.95" customHeight="1" x14ac:dyDescent="0.15">
      <c r="A1213" s="63"/>
      <c r="B1213" s="75"/>
      <c r="C1213" s="25" t="s">
        <v>2754</v>
      </c>
      <c r="D1213" s="25"/>
      <c r="E1213" s="25"/>
    </row>
    <row r="1214" spans="1:5" ht="24.95" customHeight="1" x14ac:dyDescent="0.15">
      <c r="A1214" s="63"/>
      <c r="B1214" s="75"/>
      <c r="C1214" s="25" t="s">
        <v>2755</v>
      </c>
      <c r="D1214" s="25"/>
      <c r="E1214" s="25"/>
    </row>
    <row r="1215" spans="1:5" ht="24.95" customHeight="1" x14ac:dyDescent="0.15">
      <c r="A1215" s="63"/>
      <c r="B1215" s="75"/>
      <c r="C1215" s="25" t="s">
        <v>2756</v>
      </c>
      <c r="D1215" s="25"/>
      <c r="E1215" s="25"/>
    </row>
    <row r="1216" spans="1:5" ht="24.95" customHeight="1" x14ac:dyDescent="0.15">
      <c r="A1216" s="63"/>
      <c r="B1216" s="75"/>
      <c r="C1216" s="25" t="s">
        <v>2757</v>
      </c>
      <c r="D1216" s="25"/>
      <c r="E1216" s="25"/>
    </row>
    <row r="1217" spans="1:5" ht="24.95" customHeight="1" x14ac:dyDescent="0.15">
      <c r="A1217" s="63"/>
      <c r="B1217" s="75"/>
      <c r="C1217" s="25" t="s">
        <v>2758</v>
      </c>
      <c r="D1217" s="25"/>
      <c r="E1217" s="25"/>
    </row>
    <row r="1218" spans="1:5" ht="24.95" customHeight="1" x14ac:dyDescent="0.15">
      <c r="A1218" s="63"/>
      <c r="B1218" s="75"/>
      <c r="C1218" s="25" t="s">
        <v>2759</v>
      </c>
      <c r="D1218" s="25"/>
      <c r="E1218" s="25"/>
    </row>
    <row r="1219" spans="1:5" ht="24.95" customHeight="1" x14ac:dyDescent="0.15">
      <c r="A1219" s="63"/>
      <c r="B1219" s="75"/>
      <c r="C1219" s="25" t="s">
        <v>2760</v>
      </c>
      <c r="D1219" s="25"/>
      <c r="E1219" s="25"/>
    </row>
    <row r="1220" spans="1:5" ht="24.95" customHeight="1" x14ac:dyDescent="0.15">
      <c r="A1220" s="63"/>
      <c r="B1220" s="75"/>
      <c r="C1220" s="25" t="s">
        <v>2761</v>
      </c>
      <c r="D1220" s="25"/>
      <c r="E1220" s="25"/>
    </row>
    <row r="1221" spans="1:5" ht="24.95" customHeight="1" x14ac:dyDescent="0.15">
      <c r="A1221" s="63"/>
      <c r="B1221" s="75"/>
      <c r="C1221" s="25" t="s">
        <v>2762</v>
      </c>
      <c r="D1221" s="25"/>
      <c r="E1221" s="25"/>
    </row>
    <row r="1222" spans="1:5" ht="24.95" customHeight="1" x14ac:dyDescent="0.15">
      <c r="A1222" s="63"/>
      <c r="B1222" s="75"/>
      <c r="C1222" s="25" t="s">
        <v>2763</v>
      </c>
      <c r="D1222" s="25"/>
      <c r="E1222" s="25"/>
    </row>
    <row r="1223" spans="1:5" ht="24.95" customHeight="1" x14ac:dyDescent="0.15">
      <c r="A1223" s="63"/>
      <c r="B1223" s="75"/>
      <c r="C1223" s="25" t="s">
        <v>2764</v>
      </c>
      <c r="D1223" s="25"/>
      <c r="E1223" s="25"/>
    </row>
    <row r="1224" spans="1:5" ht="24.95" customHeight="1" x14ac:dyDescent="0.15">
      <c r="A1224" s="63"/>
      <c r="B1224" s="75"/>
      <c r="C1224" s="25" t="s">
        <v>2765</v>
      </c>
      <c r="D1224" s="25"/>
      <c r="E1224" s="25"/>
    </row>
    <row r="1225" spans="1:5" ht="24.95" customHeight="1" x14ac:dyDescent="0.15">
      <c r="A1225" s="63"/>
      <c r="B1225" s="75"/>
      <c r="C1225" s="25" t="s">
        <v>2766</v>
      </c>
      <c r="D1225" s="25"/>
      <c r="E1225" s="25"/>
    </row>
    <row r="1226" spans="1:5" ht="24.95" customHeight="1" x14ac:dyDescent="0.15">
      <c r="A1226" s="63"/>
      <c r="B1226" s="75"/>
      <c r="C1226" s="25" t="s">
        <v>2767</v>
      </c>
      <c r="D1226" s="25"/>
      <c r="E1226" s="25"/>
    </row>
    <row r="1227" spans="1:5" ht="24.95" customHeight="1" x14ac:dyDescent="0.15">
      <c r="A1227" s="63"/>
      <c r="B1227" s="75"/>
      <c r="C1227" s="25" t="s">
        <v>2768</v>
      </c>
      <c r="D1227" s="25"/>
      <c r="E1227" s="25"/>
    </row>
    <row r="1228" spans="1:5" ht="24.95" customHeight="1" x14ac:dyDescent="0.15">
      <c r="A1228" s="63"/>
      <c r="B1228" s="75"/>
      <c r="C1228" s="25" t="s">
        <v>2769</v>
      </c>
      <c r="D1228" s="25"/>
      <c r="E1228" s="25"/>
    </row>
    <row r="1229" spans="1:5" ht="24.95" customHeight="1" x14ac:dyDescent="0.15">
      <c r="A1229" s="63"/>
      <c r="B1229" s="75"/>
      <c r="C1229" s="25" t="s">
        <v>2770</v>
      </c>
      <c r="D1229" s="25"/>
      <c r="E1229" s="25"/>
    </row>
    <row r="1230" spans="1:5" ht="24.95" customHeight="1" x14ac:dyDescent="0.15">
      <c r="A1230" s="63"/>
      <c r="B1230" s="75"/>
      <c r="C1230" s="25" t="s">
        <v>2771</v>
      </c>
      <c r="D1230" s="25"/>
      <c r="E1230" s="25"/>
    </row>
    <row r="1231" spans="1:5" ht="24.95" customHeight="1" x14ac:dyDescent="0.15">
      <c r="A1231" s="63"/>
      <c r="B1231" s="75"/>
      <c r="C1231" s="25" t="s">
        <v>2772</v>
      </c>
      <c r="D1231" s="25"/>
      <c r="E1231" s="25"/>
    </row>
    <row r="1232" spans="1:5" ht="24.95" customHeight="1" x14ac:dyDescent="0.15">
      <c r="A1232" s="63"/>
      <c r="B1232" s="75"/>
      <c r="C1232" s="25" t="s">
        <v>2773</v>
      </c>
      <c r="D1232" s="25"/>
      <c r="E1232" s="25"/>
    </row>
    <row r="1233" spans="1:5" ht="24.95" customHeight="1" x14ac:dyDescent="0.15">
      <c r="A1233" s="63"/>
      <c r="B1233" s="75"/>
      <c r="C1233" s="25" t="s">
        <v>2774</v>
      </c>
      <c r="D1233" s="25"/>
      <c r="E1233" s="25"/>
    </row>
    <row r="1234" spans="1:5" ht="24.95" customHeight="1" x14ac:dyDescent="0.15">
      <c r="A1234" s="63"/>
      <c r="B1234" s="75"/>
      <c r="C1234" s="25" t="s">
        <v>2775</v>
      </c>
      <c r="D1234" s="25"/>
      <c r="E1234" s="25"/>
    </row>
    <row r="1235" spans="1:5" ht="24.95" customHeight="1" x14ac:dyDescent="0.15">
      <c r="A1235" s="63"/>
      <c r="B1235" s="75"/>
      <c r="C1235" s="25" t="s">
        <v>2776</v>
      </c>
      <c r="D1235" s="25"/>
      <c r="E1235" s="25"/>
    </row>
    <row r="1236" spans="1:5" ht="24.95" customHeight="1" x14ac:dyDescent="0.15">
      <c r="A1236" s="63"/>
      <c r="B1236" s="75"/>
      <c r="C1236" s="25" t="s">
        <v>2777</v>
      </c>
      <c r="D1236" s="25"/>
      <c r="E1236" s="25"/>
    </row>
    <row r="1237" spans="1:5" ht="24.95" customHeight="1" x14ac:dyDescent="0.15">
      <c r="A1237" s="63"/>
      <c r="B1237" s="75"/>
      <c r="C1237" s="25" t="s">
        <v>2778</v>
      </c>
      <c r="D1237" s="25"/>
      <c r="E1237" s="25"/>
    </row>
    <row r="1238" spans="1:5" ht="24.95" customHeight="1" x14ac:dyDescent="0.15">
      <c r="A1238" s="63"/>
      <c r="B1238" s="75"/>
      <c r="C1238" s="25" t="s">
        <v>2779</v>
      </c>
      <c r="D1238" s="25"/>
      <c r="E1238" s="25"/>
    </row>
    <row r="1239" spans="1:5" ht="24.95" customHeight="1" x14ac:dyDescent="0.15">
      <c r="A1239" s="63"/>
      <c r="B1239" s="75"/>
      <c r="C1239" s="25" t="s">
        <v>2780</v>
      </c>
      <c r="D1239" s="25"/>
      <c r="E1239" s="25"/>
    </row>
    <row r="1240" spans="1:5" ht="24.95" customHeight="1" x14ac:dyDescent="0.15">
      <c r="A1240" s="63"/>
      <c r="B1240" s="75"/>
      <c r="C1240" s="25" t="s">
        <v>2781</v>
      </c>
      <c r="D1240" s="25"/>
      <c r="E1240" s="25"/>
    </row>
    <row r="1241" spans="1:5" ht="24.95" customHeight="1" x14ac:dyDescent="0.15">
      <c r="A1241" s="63"/>
      <c r="B1241" s="75"/>
      <c r="C1241" s="25" t="s">
        <v>2782</v>
      </c>
      <c r="D1241" s="25"/>
      <c r="E1241" s="25"/>
    </row>
    <row r="1242" spans="1:5" ht="24.95" customHeight="1" x14ac:dyDescent="0.15">
      <c r="A1242" s="63"/>
      <c r="B1242" s="75"/>
      <c r="C1242" s="25" t="s">
        <v>2783</v>
      </c>
      <c r="D1242" s="25"/>
      <c r="E1242" s="25"/>
    </row>
    <row r="1243" spans="1:5" ht="24.95" customHeight="1" x14ac:dyDescent="0.15">
      <c r="A1243" s="63"/>
      <c r="B1243" s="75"/>
      <c r="C1243" s="25" t="s">
        <v>2784</v>
      </c>
      <c r="D1243" s="25"/>
      <c r="E1243" s="25"/>
    </row>
    <row r="1244" spans="1:5" ht="24.95" customHeight="1" x14ac:dyDescent="0.15">
      <c r="A1244" s="63"/>
      <c r="B1244" s="75"/>
      <c r="C1244" s="25" t="s">
        <v>2785</v>
      </c>
      <c r="D1244" s="25"/>
      <c r="E1244" s="25"/>
    </row>
    <row r="1245" spans="1:5" ht="24.95" customHeight="1" x14ac:dyDescent="0.15">
      <c r="A1245" s="63"/>
      <c r="B1245" s="75"/>
      <c r="C1245" s="25" t="s">
        <v>2786</v>
      </c>
      <c r="D1245" s="25"/>
      <c r="E1245" s="25"/>
    </row>
    <row r="1246" spans="1:5" ht="24.95" customHeight="1" x14ac:dyDescent="0.15">
      <c r="A1246" s="63"/>
      <c r="B1246" s="75"/>
      <c r="C1246" s="25" t="s">
        <v>2787</v>
      </c>
      <c r="D1246" s="25"/>
      <c r="E1246" s="25"/>
    </row>
    <row r="1247" spans="1:5" ht="24.95" customHeight="1" x14ac:dyDescent="0.15">
      <c r="A1247" s="63"/>
      <c r="B1247" s="75"/>
      <c r="C1247" s="25" t="s">
        <v>2788</v>
      </c>
      <c r="D1247" s="25"/>
      <c r="E1247" s="25"/>
    </row>
    <row r="1248" spans="1:5" ht="24.95" customHeight="1" x14ac:dyDescent="0.15">
      <c r="A1248" s="63"/>
      <c r="B1248" s="75"/>
      <c r="C1248" s="25" t="s">
        <v>2789</v>
      </c>
      <c r="D1248" s="25"/>
      <c r="E1248" s="25"/>
    </row>
    <row r="1249" spans="1:5" ht="24.95" customHeight="1" x14ac:dyDescent="0.15">
      <c r="A1249" s="63"/>
      <c r="B1249" s="75"/>
      <c r="C1249" s="25" t="s">
        <v>2790</v>
      </c>
      <c r="D1249" s="25"/>
      <c r="E1249" s="25"/>
    </row>
    <row r="1250" spans="1:5" ht="24.95" customHeight="1" x14ac:dyDescent="0.15">
      <c r="A1250" s="63"/>
      <c r="B1250" s="75"/>
      <c r="C1250" s="25" t="s">
        <v>2791</v>
      </c>
      <c r="D1250" s="25"/>
      <c r="E1250" s="25"/>
    </row>
    <row r="1251" spans="1:5" ht="24.95" customHeight="1" x14ac:dyDescent="0.15">
      <c r="A1251" s="63"/>
      <c r="B1251" s="75"/>
      <c r="C1251" s="25" t="s">
        <v>2792</v>
      </c>
      <c r="D1251" s="25"/>
      <c r="E1251" s="25"/>
    </row>
    <row r="1252" spans="1:5" ht="24.95" customHeight="1" x14ac:dyDescent="0.15">
      <c r="A1252" s="63"/>
      <c r="B1252" s="75"/>
      <c r="C1252" s="25" t="s">
        <v>2793</v>
      </c>
      <c r="D1252" s="25"/>
      <c r="E1252" s="25"/>
    </row>
    <row r="1253" spans="1:5" ht="24.95" customHeight="1" x14ac:dyDescent="0.15">
      <c r="A1253" s="63"/>
      <c r="B1253" s="75"/>
      <c r="C1253" s="25" t="s">
        <v>2794</v>
      </c>
      <c r="D1253" s="25"/>
      <c r="E1253" s="25"/>
    </row>
    <row r="1254" spans="1:5" ht="24.95" customHeight="1" x14ac:dyDescent="0.15">
      <c r="A1254" s="63"/>
      <c r="B1254" s="75"/>
      <c r="C1254" s="25" t="s">
        <v>2795</v>
      </c>
      <c r="D1254" s="25"/>
      <c r="E1254" s="25"/>
    </row>
    <row r="1255" spans="1:5" ht="24.95" customHeight="1" x14ac:dyDescent="0.15">
      <c r="A1255" s="63"/>
      <c r="B1255" s="75"/>
      <c r="C1255" s="25" t="s">
        <v>2796</v>
      </c>
      <c r="D1255" s="25"/>
      <c r="E1255" s="25"/>
    </row>
    <row r="1256" spans="1:5" ht="24.95" customHeight="1" x14ac:dyDescent="0.15">
      <c r="A1256" s="63"/>
      <c r="B1256" s="75"/>
      <c r="C1256" s="25" t="s">
        <v>2797</v>
      </c>
      <c r="D1256" s="25"/>
      <c r="E1256" s="25"/>
    </row>
    <row r="1257" spans="1:5" ht="24.95" customHeight="1" x14ac:dyDescent="0.15">
      <c r="A1257" s="63"/>
      <c r="B1257" s="75"/>
      <c r="C1257" s="25" t="s">
        <v>2798</v>
      </c>
      <c r="D1257" s="25"/>
      <c r="E1257" s="25"/>
    </row>
    <row r="1258" spans="1:5" ht="24.95" customHeight="1" x14ac:dyDescent="0.15">
      <c r="A1258" s="63"/>
      <c r="B1258" s="75"/>
      <c r="C1258" s="25" t="s">
        <v>2799</v>
      </c>
      <c r="D1258" s="25"/>
      <c r="E1258" s="25"/>
    </row>
    <row r="1259" spans="1:5" ht="24.95" customHeight="1" x14ac:dyDescent="0.15">
      <c r="A1259" s="63"/>
      <c r="B1259" s="75"/>
      <c r="C1259" s="25" t="s">
        <v>2800</v>
      </c>
      <c r="D1259" s="25"/>
      <c r="E1259" s="25"/>
    </row>
    <row r="1260" spans="1:5" ht="24.95" customHeight="1" x14ac:dyDescent="0.15">
      <c r="A1260" s="63"/>
      <c r="B1260" s="75"/>
      <c r="C1260" s="25" t="s">
        <v>2801</v>
      </c>
      <c r="D1260" s="25"/>
      <c r="E1260" s="25"/>
    </row>
    <row r="1261" spans="1:5" ht="24.95" customHeight="1" x14ac:dyDescent="0.15">
      <c r="A1261" s="63"/>
      <c r="B1261" s="75"/>
      <c r="C1261" s="25" t="s">
        <v>2802</v>
      </c>
      <c r="D1261" s="25"/>
      <c r="E1261" s="25"/>
    </row>
    <row r="1262" spans="1:5" ht="24.95" customHeight="1" x14ac:dyDescent="0.15">
      <c r="A1262" s="63"/>
      <c r="B1262" s="75"/>
      <c r="C1262" s="25" t="s">
        <v>2803</v>
      </c>
      <c r="D1262" s="25"/>
      <c r="E1262" s="25"/>
    </row>
    <row r="1263" spans="1:5" ht="24.95" customHeight="1" x14ac:dyDescent="0.15">
      <c r="A1263" s="63"/>
      <c r="B1263" s="75"/>
      <c r="C1263" s="25" t="s">
        <v>2804</v>
      </c>
      <c r="D1263" s="25"/>
      <c r="E1263" s="25"/>
    </row>
    <row r="1264" spans="1:5" ht="24.95" customHeight="1" x14ac:dyDescent="0.15">
      <c r="A1264" s="63"/>
      <c r="B1264" s="75"/>
      <c r="C1264" s="25" t="s">
        <v>2805</v>
      </c>
      <c r="D1264" s="25"/>
      <c r="E1264" s="25"/>
    </row>
    <row r="1265" spans="1:5" ht="24.95" customHeight="1" x14ac:dyDescent="0.15">
      <c r="A1265" s="63"/>
      <c r="B1265" s="75"/>
      <c r="C1265" s="25" t="s">
        <v>2806</v>
      </c>
      <c r="D1265" s="25"/>
      <c r="E1265" s="25"/>
    </row>
    <row r="1266" spans="1:5" ht="24.95" customHeight="1" x14ac:dyDescent="0.15">
      <c r="A1266" s="63"/>
      <c r="B1266" s="75"/>
      <c r="C1266" s="25" t="s">
        <v>2807</v>
      </c>
      <c r="D1266" s="25"/>
      <c r="E1266" s="25"/>
    </row>
    <row r="1267" spans="1:5" ht="24.95" customHeight="1" x14ac:dyDescent="0.15">
      <c r="A1267" s="63"/>
      <c r="B1267" s="75"/>
      <c r="C1267" s="25" t="s">
        <v>2808</v>
      </c>
      <c r="D1267" s="25"/>
      <c r="E1267" s="25"/>
    </row>
    <row r="1268" spans="1:5" ht="24.95" customHeight="1" x14ac:dyDescent="0.15">
      <c r="A1268" s="63"/>
      <c r="B1268" s="75"/>
      <c r="C1268" s="25" t="s">
        <v>2809</v>
      </c>
      <c r="D1268" s="25"/>
      <c r="E1268" s="25"/>
    </row>
    <row r="1269" spans="1:5" ht="24.95" customHeight="1" x14ac:dyDescent="0.15">
      <c r="A1269" s="63"/>
      <c r="B1269" s="75"/>
      <c r="C1269" s="25" t="s">
        <v>2810</v>
      </c>
      <c r="D1269" s="25"/>
      <c r="E1269" s="25"/>
    </row>
    <row r="1270" spans="1:5" ht="24.95" customHeight="1" x14ac:dyDescent="0.15">
      <c r="A1270" s="63"/>
      <c r="B1270" s="75"/>
      <c r="C1270" s="25" t="s">
        <v>2811</v>
      </c>
      <c r="D1270" s="25"/>
      <c r="E1270" s="25"/>
    </row>
    <row r="1271" spans="1:5" ht="24.95" customHeight="1" x14ac:dyDescent="0.15">
      <c r="A1271" s="63"/>
      <c r="B1271" s="75"/>
      <c r="C1271" s="25" t="s">
        <v>2812</v>
      </c>
      <c r="D1271" s="25"/>
      <c r="E1271" s="25"/>
    </row>
    <row r="1272" spans="1:5" ht="24.95" customHeight="1" x14ac:dyDescent="0.15">
      <c r="A1272" s="63"/>
      <c r="B1272" s="75"/>
      <c r="C1272" s="25" t="s">
        <v>2813</v>
      </c>
      <c r="D1272" s="25"/>
      <c r="E1272" s="25"/>
    </row>
    <row r="1273" spans="1:5" ht="24.95" customHeight="1" x14ac:dyDescent="0.15">
      <c r="A1273" s="63"/>
      <c r="B1273" s="75"/>
      <c r="C1273" s="25" t="s">
        <v>2814</v>
      </c>
      <c r="D1273" s="25"/>
      <c r="E1273" s="25"/>
    </row>
    <row r="1274" spans="1:5" ht="24.95" customHeight="1" x14ac:dyDescent="0.15">
      <c r="A1274" s="63"/>
      <c r="B1274" s="75"/>
      <c r="C1274" s="25" t="s">
        <v>2815</v>
      </c>
      <c r="D1274" s="25"/>
      <c r="E1274" s="25"/>
    </row>
    <row r="1275" spans="1:5" ht="24.95" customHeight="1" x14ac:dyDescent="0.15">
      <c r="A1275" s="63"/>
      <c r="B1275" s="75"/>
      <c r="C1275" s="25" t="s">
        <v>2816</v>
      </c>
      <c r="D1275" s="25"/>
      <c r="E1275" s="25"/>
    </row>
    <row r="1276" spans="1:5" ht="24.95" customHeight="1" x14ac:dyDescent="0.15">
      <c r="A1276" s="63"/>
      <c r="B1276" s="75"/>
      <c r="C1276" s="25" t="s">
        <v>2817</v>
      </c>
      <c r="D1276" s="25"/>
      <c r="E1276" s="25"/>
    </row>
    <row r="1277" spans="1:5" ht="24.95" customHeight="1" x14ac:dyDescent="0.15">
      <c r="A1277" s="63"/>
      <c r="B1277" s="75"/>
      <c r="C1277" s="25" t="s">
        <v>2818</v>
      </c>
      <c r="D1277" s="25"/>
      <c r="E1277" s="25"/>
    </row>
    <row r="1278" spans="1:5" ht="24.95" customHeight="1" x14ac:dyDescent="0.15">
      <c r="A1278" s="63"/>
      <c r="B1278" s="75"/>
      <c r="C1278" s="25" t="s">
        <v>2819</v>
      </c>
      <c r="D1278" s="25"/>
      <c r="E1278" s="25"/>
    </row>
    <row r="1279" spans="1:5" ht="24.95" customHeight="1" x14ac:dyDescent="0.15">
      <c r="A1279" s="63"/>
      <c r="B1279" s="75"/>
      <c r="C1279" s="25" t="s">
        <v>2820</v>
      </c>
      <c r="D1279" s="25"/>
      <c r="E1279" s="25"/>
    </row>
    <row r="1280" spans="1:5" ht="24.95" customHeight="1" x14ac:dyDescent="0.15">
      <c r="A1280" s="63"/>
      <c r="B1280" s="75"/>
      <c r="C1280" s="25" t="s">
        <v>2821</v>
      </c>
      <c r="D1280" s="25"/>
      <c r="E1280" s="25"/>
    </row>
    <row r="1281" spans="1:5" ht="24.95" customHeight="1" x14ac:dyDescent="0.15">
      <c r="A1281" s="63"/>
      <c r="B1281" s="75"/>
      <c r="C1281" s="25" t="s">
        <v>2822</v>
      </c>
      <c r="D1281" s="25"/>
      <c r="E1281" s="25"/>
    </row>
    <row r="1282" spans="1:5" ht="24.95" customHeight="1" x14ac:dyDescent="0.15">
      <c r="A1282" s="63"/>
      <c r="B1282" s="75"/>
      <c r="C1282" s="25" t="s">
        <v>2823</v>
      </c>
      <c r="D1282" s="25"/>
      <c r="E1282" s="25"/>
    </row>
    <row r="1283" spans="1:5" ht="24.95" customHeight="1" x14ac:dyDescent="0.15">
      <c r="A1283" s="63"/>
      <c r="B1283" s="75"/>
      <c r="C1283" s="25" t="s">
        <v>2824</v>
      </c>
      <c r="D1283" s="25"/>
      <c r="E1283" s="25"/>
    </row>
    <row r="1284" spans="1:5" ht="24.95" customHeight="1" x14ac:dyDescent="0.15">
      <c r="A1284" s="63"/>
      <c r="B1284" s="75"/>
      <c r="C1284" s="25" t="s">
        <v>2825</v>
      </c>
      <c r="D1284" s="25"/>
      <c r="E1284" s="25"/>
    </row>
    <row r="1285" spans="1:5" ht="24.95" customHeight="1" x14ac:dyDescent="0.15">
      <c r="A1285" s="63"/>
      <c r="B1285" s="75"/>
      <c r="C1285" s="25" t="s">
        <v>2826</v>
      </c>
      <c r="D1285" s="25"/>
      <c r="E1285" s="25"/>
    </row>
    <row r="1286" spans="1:5" ht="24.95" customHeight="1" x14ac:dyDescent="0.15">
      <c r="A1286" s="63"/>
      <c r="B1286" s="75"/>
      <c r="C1286" s="25" t="s">
        <v>2827</v>
      </c>
      <c r="D1286" s="25"/>
      <c r="E1286" s="25"/>
    </row>
    <row r="1287" spans="1:5" ht="24.95" customHeight="1" x14ac:dyDescent="0.15">
      <c r="A1287" s="63"/>
      <c r="B1287" s="75"/>
      <c r="C1287" s="25" t="s">
        <v>2828</v>
      </c>
      <c r="D1287" s="25"/>
      <c r="E1287" s="25"/>
    </row>
    <row r="1288" spans="1:5" ht="24.95" customHeight="1" x14ac:dyDescent="0.15">
      <c r="A1288" s="63"/>
      <c r="B1288" s="75"/>
      <c r="C1288" s="25" t="s">
        <v>2829</v>
      </c>
      <c r="D1288" s="25"/>
      <c r="E1288" s="25"/>
    </row>
    <row r="1289" spans="1:5" ht="24.95" customHeight="1" x14ac:dyDescent="0.15">
      <c r="A1289" s="63"/>
      <c r="B1289" s="75"/>
      <c r="C1289" s="25" t="s">
        <v>2830</v>
      </c>
      <c r="D1289" s="25"/>
      <c r="E1289" s="25"/>
    </row>
    <row r="1290" spans="1:5" ht="24.95" customHeight="1" x14ac:dyDescent="0.15">
      <c r="A1290" s="63"/>
      <c r="B1290" s="75"/>
      <c r="C1290" s="25" t="s">
        <v>2831</v>
      </c>
      <c r="D1290" s="25"/>
      <c r="E1290" s="25"/>
    </row>
    <row r="1291" spans="1:5" ht="24.95" customHeight="1" x14ac:dyDescent="0.15">
      <c r="A1291" s="63"/>
      <c r="B1291" s="75"/>
      <c r="C1291" s="25" t="s">
        <v>2832</v>
      </c>
      <c r="D1291" s="25"/>
      <c r="E1291" s="25"/>
    </row>
    <row r="1292" spans="1:5" ht="24.95" customHeight="1" x14ac:dyDescent="0.15">
      <c r="A1292" s="63"/>
      <c r="B1292" s="75"/>
      <c r="C1292" s="25" t="s">
        <v>2833</v>
      </c>
      <c r="D1292" s="25"/>
      <c r="E1292" s="25"/>
    </row>
    <row r="1293" spans="1:5" ht="24.95" customHeight="1" x14ac:dyDescent="0.15">
      <c r="A1293" s="63"/>
      <c r="B1293" s="75"/>
      <c r="C1293" s="25" t="s">
        <v>2834</v>
      </c>
      <c r="D1293" s="25"/>
      <c r="E1293" s="25"/>
    </row>
    <row r="1294" spans="1:5" ht="24.95" customHeight="1" x14ac:dyDescent="0.15">
      <c r="A1294" s="63"/>
      <c r="B1294" s="75"/>
      <c r="C1294" s="25" t="s">
        <v>2835</v>
      </c>
      <c r="D1294" s="25"/>
      <c r="E1294" s="25"/>
    </row>
    <row r="1295" spans="1:5" ht="24.95" customHeight="1" x14ac:dyDescent="0.15">
      <c r="A1295" s="63"/>
      <c r="B1295" s="75"/>
      <c r="C1295" s="25" t="s">
        <v>2836</v>
      </c>
      <c r="D1295" s="25"/>
      <c r="E1295" s="25"/>
    </row>
    <row r="1296" spans="1:5" ht="24.95" customHeight="1" x14ac:dyDescent="0.15">
      <c r="A1296" s="63"/>
      <c r="B1296" s="75"/>
      <c r="C1296" s="25" t="s">
        <v>2837</v>
      </c>
      <c r="D1296" s="25"/>
      <c r="E1296" s="25"/>
    </row>
    <row r="1297" spans="1:5" ht="24.95" customHeight="1" x14ac:dyDescent="0.15">
      <c r="A1297" s="63"/>
      <c r="B1297" s="75"/>
      <c r="C1297" s="25" t="s">
        <v>2838</v>
      </c>
      <c r="D1297" s="25"/>
      <c r="E1297" s="25"/>
    </row>
    <row r="1298" spans="1:5" ht="24.95" customHeight="1" x14ac:dyDescent="0.15">
      <c r="A1298" s="63"/>
      <c r="B1298" s="75"/>
      <c r="C1298" s="25" t="s">
        <v>2839</v>
      </c>
      <c r="D1298" s="25"/>
      <c r="E1298" s="25"/>
    </row>
    <row r="1299" spans="1:5" ht="24.95" customHeight="1" x14ac:dyDescent="0.15">
      <c r="A1299" s="63"/>
      <c r="B1299" s="75"/>
      <c r="C1299" s="25" t="s">
        <v>2840</v>
      </c>
      <c r="D1299" s="25"/>
      <c r="E1299" s="25"/>
    </row>
    <row r="1300" spans="1:5" ht="24.95" customHeight="1" x14ac:dyDescent="0.15">
      <c r="A1300" s="63"/>
      <c r="B1300" s="75"/>
      <c r="C1300" s="25" t="s">
        <v>2841</v>
      </c>
      <c r="D1300" s="25"/>
      <c r="E1300" s="25"/>
    </row>
    <row r="1301" spans="1:5" ht="24.95" customHeight="1" x14ac:dyDescent="0.15">
      <c r="A1301" s="63"/>
      <c r="B1301" s="75"/>
      <c r="C1301" s="25" t="s">
        <v>2842</v>
      </c>
      <c r="D1301" s="25"/>
      <c r="E1301" s="25"/>
    </row>
    <row r="1302" spans="1:5" ht="24.95" customHeight="1" x14ac:dyDescent="0.15">
      <c r="A1302" s="63"/>
      <c r="B1302" s="75"/>
      <c r="C1302" s="25" t="s">
        <v>2843</v>
      </c>
      <c r="D1302" s="25"/>
      <c r="E1302" s="25"/>
    </row>
    <row r="1303" spans="1:5" ht="24.95" customHeight="1" x14ac:dyDescent="0.15">
      <c r="A1303" s="63"/>
      <c r="B1303" s="75"/>
      <c r="C1303" s="25" t="s">
        <v>2844</v>
      </c>
      <c r="D1303" s="25"/>
      <c r="E1303" s="25"/>
    </row>
    <row r="1304" spans="1:5" ht="24.95" customHeight="1" x14ac:dyDescent="0.15">
      <c r="A1304" s="63"/>
      <c r="B1304" s="75"/>
      <c r="C1304" s="25" t="s">
        <v>2845</v>
      </c>
      <c r="D1304" s="25"/>
      <c r="E1304" s="25"/>
    </row>
    <row r="1305" spans="1:5" ht="24.95" customHeight="1" x14ac:dyDescent="0.15">
      <c r="A1305" s="63"/>
      <c r="B1305" s="75"/>
      <c r="C1305" s="25" t="s">
        <v>2846</v>
      </c>
      <c r="D1305" s="25"/>
      <c r="E1305" s="25"/>
    </row>
    <row r="1306" spans="1:5" ht="24.95" customHeight="1" x14ac:dyDescent="0.15">
      <c r="A1306" s="63"/>
      <c r="B1306" s="75"/>
      <c r="C1306" s="25" t="s">
        <v>2847</v>
      </c>
      <c r="D1306" s="25"/>
      <c r="E1306" s="25"/>
    </row>
    <row r="1307" spans="1:5" ht="24.95" customHeight="1" x14ac:dyDescent="0.15">
      <c r="A1307" s="63"/>
      <c r="B1307" s="75"/>
      <c r="C1307" s="25" t="s">
        <v>2848</v>
      </c>
      <c r="D1307" s="25"/>
      <c r="E1307" s="25"/>
    </row>
    <row r="1308" spans="1:5" ht="24.95" customHeight="1" x14ac:dyDescent="0.15">
      <c r="A1308" s="63"/>
      <c r="B1308" s="75"/>
      <c r="C1308" s="25" t="s">
        <v>2849</v>
      </c>
      <c r="D1308" s="25"/>
      <c r="E1308" s="25"/>
    </row>
    <row r="1309" spans="1:5" ht="24.95" customHeight="1" x14ac:dyDescent="0.15">
      <c r="A1309" s="63"/>
      <c r="B1309" s="75"/>
      <c r="C1309" s="25" t="s">
        <v>2850</v>
      </c>
      <c r="D1309" s="25"/>
      <c r="E1309" s="25"/>
    </row>
    <row r="1310" spans="1:5" ht="24.95" customHeight="1" x14ac:dyDescent="0.15">
      <c r="A1310" s="63"/>
      <c r="B1310" s="75"/>
      <c r="C1310" s="25" t="s">
        <v>2851</v>
      </c>
      <c r="D1310" s="25"/>
      <c r="E1310" s="25"/>
    </row>
    <row r="1311" spans="1:5" ht="24.95" customHeight="1" x14ac:dyDescent="0.15">
      <c r="A1311" s="63"/>
      <c r="B1311" s="75"/>
      <c r="C1311" s="25" t="s">
        <v>2852</v>
      </c>
      <c r="D1311" s="25"/>
      <c r="E1311" s="25"/>
    </row>
    <row r="1312" spans="1:5" ht="24.95" customHeight="1" x14ac:dyDescent="0.15">
      <c r="A1312" s="63"/>
      <c r="B1312" s="75"/>
      <c r="C1312" s="25" t="s">
        <v>2853</v>
      </c>
      <c r="D1312" s="25"/>
      <c r="E1312" s="25"/>
    </row>
    <row r="1313" spans="1:5" ht="24.95" customHeight="1" x14ac:dyDescent="0.15">
      <c r="A1313" s="63"/>
      <c r="B1313" s="75"/>
      <c r="C1313" s="25" t="s">
        <v>2854</v>
      </c>
      <c r="D1313" s="25"/>
      <c r="E1313" s="25"/>
    </row>
    <row r="1314" spans="1:5" ht="24.95" customHeight="1" x14ac:dyDescent="0.15">
      <c r="A1314" s="63"/>
      <c r="B1314" s="75"/>
      <c r="C1314" s="25" t="s">
        <v>2855</v>
      </c>
      <c r="D1314" s="25"/>
      <c r="E1314" s="25"/>
    </row>
    <row r="1315" spans="1:5" ht="24.95" customHeight="1" x14ac:dyDescent="0.15">
      <c r="A1315" s="63"/>
      <c r="B1315" s="75"/>
      <c r="C1315" s="25" t="s">
        <v>2856</v>
      </c>
      <c r="D1315" s="25"/>
      <c r="E1315" s="25"/>
    </row>
    <row r="1316" spans="1:5" ht="24.95" customHeight="1" x14ac:dyDescent="0.15">
      <c r="A1316" s="63"/>
      <c r="B1316" s="75"/>
      <c r="C1316" s="25" t="s">
        <v>2857</v>
      </c>
      <c r="D1316" s="25"/>
      <c r="E1316" s="25"/>
    </row>
    <row r="1317" spans="1:5" ht="24.95" customHeight="1" x14ac:dyDescent="0.15">
      <c r="A1317" s="63"/>
      <c r="B1317" s="75"/>
      <c r="C1317" s="25" t="s">
        <v>2858</v>
      </c>
      <c r="D1317" s="25"/>
      <c r="E1317" s="25"/>
    </row>
    <row r="1318" spans="1:5" ht="24.95" customHeight="1" x14ac:dyDescent="0.15">
      <c r="A1318" s="63"/>
      <c r="B1318" s="75"/>
      <c r="C1318" s="25" t="s">
        <v>2859</v>
      </c>
      <c r="D1318" s="25"/>
      <c r="E1318" s="25"/>
    </row>
    <row r="1319" spans="1:5" ht="24.95" customHeight="1" x14ac:dyDescent="0.15">
      <c r="A1319" s="63"/>
      <c r="B1319" s="75"/>
      <c r="C1319" s="25" t="s">
        <v>2860</v>
      </c>
      <c r="D1319" s="25"/>
      <c r="E1319" s="25"/>
    </row>
    <row r="1320" spans="1:5" ht="24.95" customHeight="1" thickBot="1" x14ac:dyDescent="0.2">
      <c r="A1320" s="64"/>
      <c r="B1320" s="76"/>
      <c r="C1320" s="25" t="s">
        <v>2861</v>
      </c>
      <c r="D1320" s="25"/>
      <c r="E1320" s="25"/>
    </row>
    <row r="1321" spans="1:5" ht="24.95" customHeight="1" thickTop="1" thickBot="1" x14ac:dyDescent="0.2">
      <c r="A1321" s="29"/>
      <c r="B1321" s="30"/>
      <c r="C1321" s="31"/>
      <c r="D1321" s="31"/>
      <c r="E1321" s="31"/>
    </row>
    <row r="1322" spans="1:5" s="1" customFormat="1" ht="24.95" customHeight="1" thickTop="1" x14ac:dyDescent="0.15">
      <c r="A1322" s="53" t="s">
        <v>2025</v>
      </c>
      <c r="B1322" s="54"/>
      <c r="C1322" s="54"/>
      <c r="D1322" s="54"/>
      <c r="E1322" s="55"/>
    </row>
    <row r="1323" spans="1:5" s="1" customFormat="1" ht="24.95" customHeight="1" thickBot="1" x14ac:dyDescent="0.2">
      <c r="A1323" s="56"/>
      <c r="B1323" s="57"/>
      <c r="C1323" s="57"/>
      <c r="D1323" s="57"/>
      <c r="E1323" s="58"/>
    </row>
    <row r="1324" spans="1:5" ht="24.95" customHeight="1" thickTop="1" thickBot="1" x14ac:dyDescent="0.2">
      <c r="A1324" s="12" t="s">
        <v>686</v>
      </c>
      <c r="B1324" s="28" t="s">
        <v>269</v>
      </c>
      <c r="C1324" s="59" t="s">
        <v>2026</v>
      </c>
      <c r="D1324" s="60"/>
      <c r="E1324" s="61"/>
    </row>
    <row r="1325" spans="1:5" s="6" customFormat="1" ht="24.95" customHeight="1" thickTop="1" x14ac:dyDescent="0.15">
      <c r="A1325" s="66"/>
      <c r="B1325" s="65" t="s">
        <v>2027</v>
      </c>
      <c r="C1325" s="24" t="s">
        <v>2028</v>
      </c>
      <c r="D1325" s="25"/>
      <c r="E1325" s="16"/>
    </row>
    <row r="1326" spans="1:5" s="6" customFormat="1" ht="24.95" customHeight="1" x14ac:dyDescent="0.15">
      <c r="A1326" s="67"/>
      <c r="B1326" s="65"/>
      <c r="C1326" s="24" t="s">
        <v>2029</v>
      </c>
      <c r="D1326" s="25"/>
      <c r="E1326" s="16"/>
    </row>
    <row r="1327" spans="1:5" s="6" customFormat="1" ht="24.95" customHeight="1" x14ac:dyDescent="0.15">
      <c r="A1327" s="67"/>
      <c r="B1327" s="65"/>
      <c r="C1327" s="24" t="s">
        <v>2030</v>
      </c>
      <c r="D1327" s="25"/>
      <c r="E1327" s="16"/>
    </row>
    <row r="1328" spans="1:5" s="6" customFormat="1" ht="24.95" customHeight="1" x14ac:dyDescent="0.15">
      <c r="A1328" s="67"/>
      <c r="B1328" s="65"/>
      <c r="C1328" s="24" t="s">
        <v>2031</v>
      </c>
      <c r="D1328" s="25"/>
      <c r="E1328" s="16"/>
    </row>
    <row r="1329" spans="1:7" s="6" customFormat="1" ht="24.95" customHeight="1" x14ac:dyDescent="0.15">
      <c r="A1329" s="67"/>
      <c r="B1329" s="65"/>
      <c r="C1329" s="24" t="s">
        <v>2032</v>
      </c>
      <c r="D1329" s="25"/>
      <c r="E1329" s="16"/>
    </row>
    <row r="1330" spans="1:7" s="6" customFormat="1" ht="24.95" customHeight="1" x14ac:dyDescent="0.15">
      <c r="A1330" s="67"/>
      <c r="B1330" s="65"/>
      <c r="C1330" s="24" t="s">
        <v>2033</v>
      </c>
      <c r="D1330" s="25"/>
      <c r="E1330" s="16"/>
    </row>
    <row r="1331" spans="1:7" s="6" customFormat="1" ht="24.95" customHeight="1" x14ac:dyDescent="0.15">
      <c r="A1331" s="67"/>
      <c r="B1331" s="65"/>
      <c r="C1331" s="24" t="s">
        <v>2034</v>
      </c>
      <c r="D1331" s="25"/>
      <c r="E1331" s="16"/>
    </row>
    <row r="1332" spans="1:7" s="6" customFormat="1" ht="24.95" customHeight="1" x14ac:dyDescent="0.15">
      <c r="A1332" s="67"/>
      <c r="B1332" s="65"/>
      <c r="C1332" s="24" t="s">
        <v>2035</v>
      </c>
      <c r="D1332" s="25"/>
      <c r="E1332" s="16"/>
    </row>
    <row r="1333" spans="1:7" s="6" customFormat="1" ht="24.95" customHeight="1" x14ac:dyDescent="0.15">
      <c r="A1333" s="67"/>
      <c r="B1333" s="65"/>
      <c r="C1333" s="24" t="s">
        <v>2036</v>
      </c>
      <c r="D1333" s="25"/>
      <c r="E1333" s="16"/>
      <c r="G1333" s="10"/>
    </row>
    <row r="1334" spans="1:7" s="6" customFormat="1" ht="24.95" customHeight="1" x14ac:dyDescent="0.15">
      <c r="A1334" s="67"/>
      <c r="B1334" s="65"/>
      <c r="C1334" s="24" t="s">
        <v>2037</v>
      </c>
      <c r="D1334" s="25"/>
      <c r="E1334" s="16"/>
      <c r="G1334" s="10"/>
    </row>
    <row r="1335" spans="1:7" s="6" customFormat="1" ht="24.95" customHeight="1" x14ac:dyDescent="0.15">
      <c r="A1335" s="67"/>
      <c r="B1335" s="65"/>
      <c r="C1335" s="24" t="s">
        <v>2038</v>
      </c>
      <c r="D1335" s="25"/>
      <c r="E1335" s="16"/>
      <c r="G1335" s="10"/>
    </row>
    <row r="1336" spans="1:7" s="6" customFormat="1" ht="24.95" customHeight="1" x14ac:dyDescent="0.15">
      <c r="A1336" s="67"/>
      <c r="B1336" s="65"/>
      <c r="C1336" s="24" t="s">
        <v>2039</v>
      </c>
      <c r="D1336" s="25"/>
      <c r="E1336" s="16"/>
      <c r="G1336" s="10"/>
    </row>
    <row r="1337" spans="1:7" s="6" customFormat="1" ht="24.95" customHeight="1" x14ac:dyDescent="0.15">
      <c r="A1337" s="67"/>
      <c r="B1337" s="65"/>
      <c r="C1337" s="24" t="s">
        <v>2040</v>
      </c>
      <c r="D1337" s="25"/>
      <c r="E1337" s="16"/>
      <c r="G1337" s="10"/>
    </row>
    <row r="1338" spans="1:7" s="6" customFormat="1" ht="24.95" customHeight="1" x14ac:dyDescent="0.15">
      <c r="A1338" s="67"/>
      <c r="B1338" s="65"/>
      <c r="C1338" s="24" t="s">
        <v>2041</v>
      </c>
      <c r="D1338" s="25"/>
      <c r="E1338" s="16"/>
      <c r="G1338" s="10"/>
    </row>
    <row r="1339" spans="1:7" s="6" customFormat="1" ht="24.95" customHeight="1" x14ac:dyDescent="0.15">
      <c r="A1339" s="67"/>
      <c r="B1339" s="65"/>
      <c r="C1339" s="24" t="s">
        <v>2042</v>
      </c>
      <c r="D1339" s="25"/>
      <c r="E1339" s="16"/>
      <c r="G1339" s="10"/>
    </row>
    <row r="1340" spans="1:7" s="10" customFormat="1" ht="24.95" customHeight="1" x14ac:dyDescent="0.15">
      <c r="A1340" s="67"/>
      <c r="B1340" s="65"/>
      <c r="C1340" s="24" t="s">
        <v>2043</v>
      </c>
      <c r="D1340" s="25"/>
      <c r="E1340" s="16"/>
    </row>
    <row r="1341" spans="1:7" s="10" customFormat="1" ht="24.95" customHeight="1" x14ac:dyDescent="0.15">
      <c r="A1341" s="67"/>
      <c r="B1341" s="65"/>
      <c r="C1341" s="24" t="s">
        <v>2044</v>
      </c>
      <c r="D1341" s="25"/>
      <c r="E1341" s="16"/>
    </row>
    <row r="1342" spans="1:7" s="10" customFormat="1" ht="24.95" customHeight="1" x14ac:dyDescent="0.15">
      <c r="A1342" s="67"/>
      <c r="B1342" s="65"/>
      <c r="C1342" s="24" t="s">
        <v>2045</v>
      </c>
      <c r="D1342" s="25"/>
      <c r="E1342" s="16"/>
    </row>
    <row r="1343" spans="1:7" s="10" customFormat="1" ht="24.95" customHeight="1" x14ac:dyDescent="0.15">
      <c r="A1343" s="67"/>
      <c r="B1343" s="65"/>
      <c r="C1343" s="24" t="s">
        <v>2046</v>
      </c>
      <c r="D1343" s="25"/>
      <c r="E1343" s="16"/>
    </row>
    <row r="1344" spans="1:7" s="10" customFormat="1" ht="24.95" customHeight="1" x14ac:dyDescent="0.15">
      <c r="A1344" s="67"/>
      <c r="B1344" s="65"/>
      <c r="C1344" s="24" t="s">
        <v>2047</v>
      </c>
      <c r="D1344" s="25"/>
      <c r="E1344" s="16"/>
    </row>
    <row r="1345" spans="1:27" s="10" customFormat="1" ht="24.95" customHeight="1" x14ac:dyDescent="0.15">
      <c r="A1345" s="67"/>
      <c r="B1345" s="65" t="s">
        <v>2048</v>
      </c>
      <c r="C1345" s="24" t="s">
        <v>2049</v>
      </c>
      <c r="D1345" s="25"/>
      <c r="E1345" s="16"/>
    </row>
    <row r="1346" spans="1:27" s="10" customFormat="1" ht="24.95" customHeight="1" x14ac:dyDescent="0.15">
      <c r="A1346" s="67"/>
      <c r="B1346" s="65"/>
      <c r="C1346" s="24" t="s">
        <v>2050</v>
      </c>
      <c r="D1346" s="25"/>
      <c r="E1346" s="16"/>
    </row>
    <row r="1347" spans="1:27" s="10" customFormat="1" ht="24.95" customHeight="1" x14ac:dyDescent="0.15">
      <c r="A1347" s="67"/>
      <c r="B1347" s="65"/>
      <c r="C1347" s="24" t="s">
        <v>2051</v>
      </c>
      <c r="D1347" s="25"/>
      <c r="E1347" s="16"/>
    </row>
    <row r="1348" spans="1:27" s="10" customFormat="1" ht="24.95" customHeight="1" x14ac:dyDescent="0.15">
      <c r="A1348" s="67"/>
      <c r="B1348" s="65"/>
      <c r="C1348" s="24" t="s">
        <v>2052</v>
      </c>
      <c r="D1348" s="25"/>
      <c r="E1348" s="16"/>
    </row>
    <row r="1349" spans="1:27" s="10" customFormat="1" ht="24.95" customHeight="1" x14ac:dyDescent="0.15">
      <c r="A1349" s="67"/>
      <c r="B1349" s="65"/>
      <c r="C1349" s="24" t="s">
        <v>2053</v>
      </c>
      <c r="D1349" s="25"/>
      <c r="E1349" s="16"/>
    </row>
    <row r="1350" spans="1:27" s="10" customFormat="1" ht="24.95" customHeight="1" x14ac:dyDescent="0.15">
      <c r="A1350" s="67"/>
      <c r="B1350" s="65"/>
      <c r="C1350" s="24" t="s">
        <v>2054</v>
      </c>
      <c r="D1350" s="25"/>
      <c r="E1350" s="16"/>
    </row>
    <row r="1351" spans="1:27" s="10" customFormat="1" ht="24.95" customHeight="1" x14ac:dyDescent="0.15">
      <c r="A1351" s="67"/>
      <c r="B1351" s="65"/>
      <c r="C1351" s="24" t="s">
        <v>2055</v>
      </c>
      <c r="D1351" s="25"/>
      <c r="E1351" s="16"/>
    </row>
    <row r="1352" spans="1:27" ht="24.95" customHeight="1" x14ac:dyDescent="0.15">
      <c r="A1352" s="67"/>
      <c r="B1352" s="65"/>
      <c r="C1352" s="24" t="s">
        <v>2056</v>
      </c>
      <c r="D1352" s="25"/>
      <c r="E1352" s="16"/>
      <c r="F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</row>
    <row r="1353" spans="1:27" ht="24.95" customHeight="1" x14ac:dyDescent="0.15">
      <c r="A1353" s="67"/>
      <c r="B1353" s="65"/>
      <c r="C1353" s="24" t="s">
        <v>2057</v>
      </c>
      <c r="D1353" s="25"/>
      <c r="E1353" s="16"/>
    </row>
    <row r="1354" spans="1:27" ht="24.95" customHeight="1" x14ac:dyDescent="0.15">
      <c r="A1354" s="67"/>
      <c r="B1354" s="65"/>
      <c r="C1354" s="24" t="s">
        <v>2058</v>
      </c>
      <c r="D1354" s="25"/>
      <c r="E1354" s="16"/>
    </row>
    <row r="1355" spans="1:27" ht="24.95" customHeight="1" x14ac:dyDescent="0.15">
      <c r="A1355" s="67"/>
      <c r="B1355" s="65"/>
      <c r="C1355" s="24" t="s">
        <v>2059</v>
      </c>
      <c r="D1355" s="25"/>
      <c r="E1355" s="16"/>
    </row>
    <row r="1356" spans="1:27" ht="24.95" customHeight="1" x14ac:dyDescent="0.15">
      <c r="A1356" s="67"/>
      <c r="B1356" s="65"/>
      <c r="C1356" s="24" t="s">
        <v>2060</v>
      </c>
      <c r="D1356" s="25"/>
      <c r="E1356" s="16"/>
    </row>
    <row r="1357" spans="1:27" ht="24.95" customHeight="1" x14ac:dyDescent="0.15">
      <c r="A1357" s="67"/>
      <c r="B1357" s="65"/>
      <c r="C1357" s="24" t="s">
        <v>2061</v>
      </c>
      <c r="D1357" s="25"/>
      <c r="E1357" s="16"/>
    </row>
    <row r="1358" spans="1:27" ht="24.95" customHeight="1" x14ac:dyDescent="0.15">
      <c r="A1358" s="67"/>
      <c r="B1358" s="65"/>
      <c r="C1358" s="24" t="s">
        <v>2062</v>
      </c>
      <c r="D1358" s="25"/>
      <c r="E1358" s="16"/>
    </row>
    <row r="1359" spans="1:27" ht="24.95" customHeight="1" x14ac:dyDescent="0.15">
      <c r="A1359" s="67"/>
      <c r="B1359" s="65"/>
      <c r="C1359" s="24" t="s">
        <v>2063</v>
      </c>
      <c r="D1359" s="25"/>
      <c r="E1359" s="16"/>
    </row>
    <row r="1360" spans="1:27" ht="24.95" customHeight="1" x14ac:dyDescent="0.15">
      <c r="A1360" s="67"/>
      <c r="B1360" s="65"/>
      <c r="C1360" s="24" t="s">
        <v>2064</v>
      </c>
      <c r="D1360" s="25"/>
      <c r="E1360" s="16"/>
    </row>
    <row r="1361" spans="1:5" ht="24.95" customHeight="1" x14ac:dyDescent="0.15">
      <c r="A1361" s="67"/>
      <c r="B1361" s="65"/>
      <c r="C1361" s="24" t="s">
        <v>2065</v>
      </c>
      <c r="D1361" s="25"/>
      <c r="E1361" s="16"/>
    </row>
    <row r="1362" spans="1:5" ht="24.95" customHeight="1" x14ac:dyDescent="0.15">
      <c r="A1362" s="67"/>
      <c r="B1362" s="65"/>
      <c r="C1362" s="24" t="s">
        <v>2066</v>
      </c>
      <c r="D1362" s="25"/>
      <c r="E1362" s="16"/>
    </row>
    <row r="1363" spans="1:5" ht="24.95" customHeight="1" x14ac:dyDescent="0.15">
      <c r="A1363" s="67"/>
      <c r="B1363" s="65"/>
      <c r="C1363" s="24" t="s">
        <v>2067</v>
      </c>
      <c r="D1363" s="25"/>
      <c r="E1363" s="16"/>
    </row>
    <row r="1364" spans="1:5" ht="24.95" customHeight="1" x14ac:dyDescent="0.15">
      <c r="A1364" s="67"/>
      <c r="B1364" s="65"/>
      <c r="C1364" s="24" t="s">
        <v>2068</v>
      </c>
      <c r="D1364" s="25"/>
      <c r="E1364" s="16"/>
    </row>
    <row r="1365" spans="1:5" ht="24.95" customHeight="1" x14ac:dyDescent="0.15">
      <c r="A1365" s="67"/>
      <c r="B1365" s="65"/>
      <c r="C1365" s="24" t="s">
        <v>2069</v>
      </c>
      <c r="D1365" s="25"/>
      <c r="E1365" s="16"/>
    </row>
    <row r="1366" spans="1:5" ht="24.95" customHeight="1" x14ac:dyDescent="0.15">
      <c r="A1366" s="67"/>
      <c r="B1366" s="65"/>
      <c r="C1366" s="24" t="s">
        <v>2070</v>
      </c>
      <c r="D1366" s="25"/>
      <c r="E1366" s="16"/>
    </row>
    <row r="1367" spans="1:5" ht="24.95" customHeight="1" x14ac:dyDescent="0.15">
      <c r="A1367" s="67"/>
      <c r="B1367" s="65"/>
      <c r="C1367" s="24" t="s">
        <v>2071</v>
      </c>
      <c r="D1367" s="25"/>
      <c r="E1367" s="16"/>
    </row>
    <row r="1368" spans="1:5" ht="24.95" customHeight="1" x14ac:dyDescent="0.15">
      <c r="A1368" s="67"/>
      <c r="B1368" s="65"/>
      <c r="C1368" s="24" t="s">
        <v>2072</v>
      </c>
      <c r="D1368" s="25"/>
      <c r="E1368" s="16"/>
    </row>
    <row r="1369" spans="1:5" ht="24.95" customHeight="1" x14ac:dyDescent="0.15">
      <c r="A1369" s="67"/>
      <c r="B1369" s="65"/>
      <c r="C1369" s="24" t="s">
        <v>2073</v>
      </c>
      <c r="D1369" s="25"/>
      <c r="E1369" s="16"/>
    </row>
    <row r="1370" spans="1:5" ht="24.95" customHeight="1" x14ac:dyDescent="0.15">
      <c r="A1370" s="67"/>
      <c r="B1370" s="65"/>
      <c r="C1370" s="24" t="s">
        <v>2074</v>
      </c>
      <c r="D1370" s="25"/>
      <c r="E1370" s="16"/>
    </row>
    <row r="1371" spans="1:5" ht="24.95" customHeight="1" x14ac:dyDescent="0.15">
      <c r="A1371" s="67"/>
      <c r="B1371" s="65"/>
      <c r="C1371" s="24" t="s">
        <v>2075</v>
      </c>
      <c r="D1371" s="25"/>
      <c r="E1371" s="16"/>
    </row>
    <row r="1372" spans="1:5" ht="24.95" customHeight="1" x14ac:dyDescent="0.15">
      <c r="A1372" s="67"/>
      <c r="B1372" s="65"/>
      <c r="C1372" s="24" t="s">
        <v>2076</v>
      </c>
      <c r="D1372" s="25"/>
      <c r="E1372" s="16"/>
    </row>
    <row r="1373" spans="1:5" ht="24.95" customHeight="1" x14ac:dyDescent="0.15">
      <c r="A1373" s="67"/>
      <c r="B1373" s="65"/>
      <c r="C1373" s="24" t="s">
        <v>2077</v>
      </c>
      <c r="D1373" s="25"/>
      <c r="E1373" s="16"/>
    </row>
    <row r="1374" spans="1:5" ht="24.95" customHeight="1" x14ac:dyDescent="0.15">
      <c r="A1374" s="67"/>
      <c r="B1374" s="65"/>
      <c r="C1374" s="24" t="s">
        <v>2078</v>
      </c>
      <c r="D1374" s="25"/>
      <c r="E1374" s="16"/>
    </row>
    <row r="1375" spans="1:5" ht="24.95" customHeight="1" x14ac:dyDescent="0.15">
      <c r="A1375" s="67"/>
      <c r="B1375" s="65"/>
      <c r="C1375" s="24" t="s">
        <v>2079</v>
      </c>
      <c r="D1375" s="25"/>
      <c r="E1375" s="16"/>
    </row>
    <row r="1376" spans="1:5" ht="24.95" customHeight="1" x14ac:dyDescent="0.15">
      <c r="A1376" s="67"/>
      <c r="B1376" s="65"/>
      <c r="C1376" s="24" t="s">
        <v>2080</v>
      </c>
      <c r="D1376" s="25"/>
      <c r="E1376" s="16"/>
    </row>
    <row r="1377" spans="1:5" ht="24.95" customHeight="1" x14ac:dyDescent="0.15">
      <c r="A1377" s="67"/>
      <c r="B1377" s="65"/>
      <c r="C1377" s="24" t="s">
        <v>2081</v>
      </c>
      <c r="D1377" s="25"/>
      <c r="E1377" s="16"/>
    </row>
    <row r="1378" spans="1:5" ht="24.95" customHeight="1" x14ac:dyDescent="0.15">
      <c r="A1378" s="67"/>
      <c r="B1378" s="65"/>
      <c r="C1378" s="24" t="s">
        <v>2082</v>
      </c>
      <c r="D1378" s="25"/>
      <c r="E1378" s="16"/>
    </row>
    <row r="1379" spans="1:5" ht="24.95" customHeight="1" x14ac:dyDescent="0.15">
      <c r="A1379" s="67"/>
      <c r="B1379" s="65"/>
      <c r="C1379" s="24" t="s">
        <v>2083</v>
      </c>
      <c r="D1379" s="25"/>
      <c r="E1379" s="16"/>
    </row>
    <row r="1380" spans="1:5" ht="24.95" customHeight="1" x14ac:dyDescent="0.15">
      <c r="A1380" s="67"/>
      <c r="B1380" s="65"/>
      <c r="C1380" s="24" t="s">
        <v>2084</v>
      </c>
      <c r="D1380" s="25"/>
      <c r="E1380" s="16"/>
    </row>
    <row r="1381" spans="1:5" ht="24.95" customHeight="1" x14ac:dyDescent="0.15">
      <c r="A1381" s="67"/>
      <c r="B1381" s="65"/>
      <c r="C1381" s="24" t="s">
        <v>2085</v>
      </c>
      <c r="D1381" s="25"/>
      <c r="E1381" s="16"/>
    </row>
    <row r="1382" spans="1:5" ht="24.95" customHeight="1" x14ac:dyDescent="0.15">
      <c r="A1382" s="67"/>
      <c r="B1382" s="65"/>
      <c r="C1382" s="24" t="s">
        <v>2086</v>
      </c>
      <c r="D1382" s="25"/>
      <c r="E1382" s="16"/>
    </row>
    <row r="1383" spans="1:5" ht="24.95" customHeight="1" x14ac:dyDescent="0.15">
      <c r="A1383" s="67"/>
      <c r="B1383" s="65"/>
      <c r="C1383" s="24" t="s">
        <v>2087</v>
      </c>
      <c r="D1383" s="25"/>
      <c r="E1383" s="16"/>
    </row>
    <row r="1384" spans="1:5" ht="24.95" customHeight="1" x14ac:dyDescent="0.15">
      <c r="A1384" s="67"/>
      <c r="B1384" s="65"/>
      <c r="C1384" s="24" t="s">
        <v>2088</v>
      </c>
      <c r="D1384" s="25"/>
      <c r="E1384" s="16"/>
    </row>
    <row r="1385" spans="1:5" ht="24.95" customHeight="1" x14ac:dyDescent="0.15">
      <c r="A1385" s="67"/>
      <c r="B1385" s="65"/>
      <c r="C1385" s="24" t="s">
        <v>2089</v>
      </c>
      <c r="D1385" s="25"/>
      <c r="E1385" s="16"/>
    </row>
    <row r="1386" spans="1:5" ht="24.95" customHeight="1" x14ac:dyDescent="0.15">
      <c r="A1386" s="67"/>
      <c r="B1386" s="65"/>
      <c r="C1386" s="24" t="s">
        <v>2090</v>
      </c>
      <c r="D1386" s="25"/>
      <c r="E1386" s="16"/>
    </row>
    <row r="1387" spans="1:5" ht="24.95" customHeight="1" x14ac:dyDescent="0.15">
      <c r="A1387" s="67"/>
      <c r="B1387" s="65"/>
      <c r="C1387" s="24" t="s">
        <v>2091</v>
      </c>
      <c r="D1387" s="25"/>
      <c r="E1387" s="16"/>
    </row>
    <row r="1388" spans="1:5" ht="24.95" customHeight="1" x14ac:dyDescent="0.15">
      <c r="A1388" s="67"/>
      <c r="B1388" s="65"/>
      <c r="C1388" s="24" t="s">
        <v>2092</v>
      </c>
      <c r="D1388" s="25"/>
      <c r="E1388" s="16"/>
    </row>
    <row r="1389" spans="1:5" ht="24.95" customHeight="1" x14ac:dyDescent="0.15">
      <c r="A1389" s="67"/>
      <c r="B1389" s="65"/>
      <c r="C1389" s="24" t="s">
        <v>2093</v>
      </c>
      <c r="D1389" s="25"/>
      <c r="E1389" s="16"/>
    </row>
    <row r="1390" spans="1:5" ht="24.95" customHeight="1" x14ac:dyDescent="0.15">
      <c r="A1390" s="67"/>
      <c r="B1390" s="65"/>
      <c r="C1390" s="24" t="s">
        <v>2094</v>
      </c>
      <c r="D1390" s="25"/>
      <c r="E1390" s="16"/>
    </row>
    <row r="1391" spans="1:5" ht="24.95" customHeight="1" x14ac:dyDescent="0.15">
      <c r="A1391" s="67"/>
      <c r="B1391" s="65"/>
      <c r="C1391" s="24" t="s">
        <v>2095</v>
      </c>
      <c r="D1391" s="25"/>
      <c r="E1391" s="16"/>
    </row>
    <row r="1392" spans="1:5" ht="24.95" customHeight="1" x14ac:dyDescent="0.15">
      <c r="A1392" s="67"/>
      <c r="B1392" s="65"/>
      <c r="C1392" s="24" t="s">
        <v>2096</v>
      </c>
      <c r="D1392" s="25"/>
      <c r="E1392" s="16"/>
    </row>
    <row r="1393" spans="1:5" ht="24.95" customHeight="1" x14ac:dyDescent="0.15">
      <c r="A1393" s="67"/>
      <c r="B1393" s="65"/>
      <c r="C1393" s="24" t="s">
        <v>2097</v>
      </c>
      <c r="D1393" s="25"/>
      <c r="E1393" s="16"/>
    </row>
    <row r="1394" spans="1:5" ht="24.95" customHeight="1" x14ac:dyDescent="0.15">
      <c r="A1394" s="67"/>
      <c r="B1394" s="65"/>
      <c r="C1394" s="24" t="s">
        <v>2098</v>
      </c>
      <c r="D1394" s="25"/>
      <c r="E1394" s="16"/>
    </row>
    <row r="1395" spans="1:5" ht="24.95" customHeight="1" x14ac:dyDescent="0.15">
      <c r="A1395" s="67"/>
      <c r="B1395" s="65"/>
      <c r="C1395" s="24" t="s">
        <v>2099</v>
      </c>
      <c r="D1395" s="25"/>
      <c r="E1395" s="16"/>
    </row>
    <row r="1396" spans="1:5" ht="24.95" customHeight="1" x14ac:dyDescent="0.15">
      <c r="A1396" s="67"/>
      <c r="B1396" s="65"/>
      <c r="C1396" s="24" t="s">
        <v>2100</v>
      </c>
      <c r="D1396" s="25"/>
      <c r="E1396" s="16"/>
    </row>
    <row r="1397" spans="1:5" ht="24.95" customHeight="1" x14ac:dyDescent="0.15">
      <c r="A1397" s="67"/>
      <c r="B1397" s="65"/>
      <c r="C1397" s="24" t="s">
        <v>2101</v>
      </c>
      <c r="D1397" s="25"/>
      <c r="E1397" s="16"/>
    </row>
    <row r="1398" spans="1:5" ht="24.95" customHeight="1" x14ac:dyDescent="0.15">
      <c r="A1398" s="67"/>
      <c r="B1398" s="65"/>
      <c r="C1398" s="24" t="s">
        <v>2102</v>
      </c>
      <c r="D1398" s="25"/>
      <c r="E1398" s="16"/>
    </row>
    <row r="1399" spans="1:5" ht="24.95" customHeight="1" x14ac:dyDescent="0.15">
      <c r="A1399" s="67"/>
      <c r="B1399" s="65"/>
      <c r="C1399" s="24" t="s">
        <v>2103</v>
      </c>
      <c r="D1399" s="25"/>
      <c r="E1399" s="16"/>
    </row>
    <row r="1400" spans="1:5" ht="24.95" customHeight="1" x14ac:dyDescent="0.15">
      <c r="A1400" s="67"/>
      <c r="B1400" s="65"/>
      <c r="C1400" s="24" t="s">
        <v>2104</v>
      </c>
      <c r="D1400" s="25"/>
      <c r="E1400" s="16"/>
    </row>
    <row r="1401" spans="1:5" ht="24.95" customHeight="1" x14ac:dyDescent="0.15">
      <c r="A1401" s="67"/>
      <c r="B1401" s="65"/>
      <c r="C1401" s="24" t="s">
        <v>2105</v>
      </c>
      <c r="D1401" s="25"/>
      <c r="E1401" s="16"/>
    </row>
    <row r="1402" spans="1:5" ht="24.95" customHeight="1" x14ac:dyDescent="0.15">
      <c r="A1402" s="67"/>
      <c r="B1402" s="65" t="s">
        <v>2106</v>
      </c>
      <c r="C1402" s="24" t="s">
        <v>2107</v>
      </c>
      <c r="D1402" s="25"/>
      <c r="E1402" s="16"/>
    </row>
    <row r="1403" spans="1:5" ht="24.95" customHeight="1" x14ac:dyDescent="0.15">
      <c r="A1403" s="67"/>
      <c r="B1403" s="65"/>
      <c r="C1403" s="24" t="s">
        <v>2108</v>
      </c>
      <c r="D1403" s="25"/>
      <c r="E1403" s="16"/>
    </row>
    <row r="1404" spans="1:5" ht="24.95" customHeight="1" x14ac:dyDescent="0.15">
      <c r="A1404" s="67"/>
      <c r="B1404" s="65"/>
      <c r="C1404" s="24" t="s">
        <v>2109</v>
      </c>
      <c r="D1404" s="25"/>
      <c r="E1404" s="16"/>
    </row>
    <row r="1405" spans="1:5" ht="24.95" customHeight="1" x14ac:dyDescent="0.15">
      <c r="A1405" s="67"/>
      <c r="B1405" s="65"/>
      <c r="C1405" s="24" t="s">
        <v>2110</v>
      </c>
      <c r="D1405" s="25"/>
      <c r="E1405" s="16"/>
    </row>
    <row r="1406" spans="1:5" ht="24.95" customHeight="1" x14ac:dyDescent="0.15">
      <c r="A1406" s="67"/>
      <c r="B1406" s="65"/>
      <c r="C1406" s="24" t="s">
        <v>2111</v>
      </c>
      <c r="D1406" s="25"/>
      <c r="E1406" s="16"/>
    </row>
    <row r="1407" spans="1:5" ht="24.95" customHeight="1" x14ac:dyDescent="0.15">
      <c r="A1407" s="67"/>
      <c r="B1407" s="65"/>
      <c r="C1407" s="24" t="s">
        <v>2112</v>
      </c>
      <c r="D1407" s="25"/>
      <c r="E1407" s="16"/>
    </row>
    <row r="1408" spans="1:5" ht="24.95" customHeight="1" x14ac:dyDescent="0.15">
      <c r="A1408" s="67"/>
      <c r="B1408" s="65"/>
      <c r="C1408" s="24" t="s">
        <v>2113</v>
      </c>
      <c r="D1408" s="25"/>
      <c r="E1408" s="16"/>
    </row>
    <row r="1409" spans="1:5" ht="24.95" customHeight="1" x14ac:dyDescent="0.15">
      <c r="A1409" s="67"/>
      <c r="B1409" s="65"/>
      <c r="C1409" s="24" t="s">
        <v>2114</v>
      </c>
      <c r="D1409" s="25"/>
      <c r="E1409" s="16"/>
    </row>
    <row r="1410" spans="1:5" ht="24.95" customHeight="1" x14ac:dyDescent="0.15">
      <c r="A1410" s="67"/>
      <c r="B1410" s="65"/>
      <c r="C1410" s="24" t="s">
        <v>2115</v>
      </c>
      <c r="D1410" s="25"/>
      <c r="E1410" s="16"/>
    </row>
    <row r="1411" spans="1:5" ht="24.95" customHeight="1" x14ac:dyDescent="0.15">
      <c r="A1411" s="67"/>
      <c r="B1411" s="65"/>
      <c r="C1411" s="24" t="s">
        <v>2116</v>
      </c>
      <c r="D1411" s="25"/>
      <c r="E1411" s="16"/>
    </row>
    <row r="1412" spans="1:5" ht="24.95" customHeight="1" x14ac:dyDescent="0.15">
      <c r="A1412" s="67"/>
      <c r="B1412" s="65"/>
      <c r="C1412" s="24" t="s">
        <v>2117</v>
      </c>
      <c r="D1412" s="25"/>
      <c r="E1412" s="16"/>
    </row>
    <row r="1413" spans="1:5" ht="24.95" customHeight="1" x14ac:dyDescent="0.15">
      <c r="A1413" s="67"/>
      <c r="B1413" s="65"/>
      <c r="C1413" s="24" t="s">
        <v>2118</v>
      </c>
      <c r="D1413" s="25"/>
      <c r="E1413" s="16"/>
    </row>
    <row r="1414" spans="1:5" ht="24.95" customHeight="1" x14ac:dyDescent="0.15">
      <c r="A1414" s="67"/>
      <c r="B1414" s="65"/>
      <c r="C1414" s="24" t="s">
        <v>2119</v>
      </c>
      <c r="D1414" s="25"/>
      <c r="E1414" s="16"/>
    </row>
    <row r="1415" spans="1:5" ht="24.95" customHeight="1" x14ac:dyDescent="0.15">
      <c r="A1415" s="67"/>
      <c r="B1415" s="65"/>
      <c r="C1415" s="24" t="s">
        <v>2120</v>
      </c>
      <c r="D1415" s="25"/>
      <c r="E1415" s="16"/>
    </row>
    <row r="1416" spans="1:5" ht="24.95" customHeight="1" x14ac:dyDescent="0.15">
      <c r="A1416" s="67"/>
      <c r="B1416" s="65"/>
      <c r="C1416" s="24" t="s">
        <v>2121</v>
      </c>
      <c r="D1416" s="25"/>
      <c r="E1416" s="16"/>
    </row>
    <row r="1417" spans="1:5" ht="24.95" customHeight="1" x14ac:dyDescent="0.15">
      <c r="A1417" s="67"/>
      <c r="B1417" s="65"/>
      <c r="C1417" s="24" t="s">
        <v>2122</v>
      </c>
      <c r="D1417" s="25"/>
      <c r="E1417" s="16"/>
    </row>
    <row r="1418" spans="1:5" ht="24.95" customHeight="1" x14ac:dyDescent="0.15">
      <c r="A1418" s="67"/>
      <c r="B1418" s="65"/>
      <c r="C1418" s="24" t="s">
        <v>2123</v>
      </c>
      <c r="D1418" s="25"/>
      <c r="E1418" s="16"/>
    </row>
    <row r="1419" spans="1:5" ht="24.95" customHeight="1" x14ac:dyDescent="0.15">
      <c r="A1419" s="67"/>
      <c r="B1419" s="65" t="s">
        <v>2124</v>
      </c>
      <c r="C1419" s="24" t="s">
        <v>2125</v>
      </c>
      <c r="D1419" s="25"/>
      <c r="E1419" s="16"/>
    </row>
    <row r="1420" spans="1:5" ht="24.95" customHeight="1" x14ac:dyDescent="0.15">
      <c r="A1420" s="67"/>
      <c r="B1420" s="65"/>
      <c r="C1420" s="24" t="s">
        <v>2126</v>
      </c>
      <c r="D1420" s="25"/>
      <c r="E1420" s="16"/>
    </row>
    <row r="1421" spans="1:5" ht="24.95" customHeight="1" x14ac:dyDescent="0.15">
      <c r="A1421" s="67"/>
      <c r="B1421" s="65"/>
      <c r="C1421" s="24" t="s">
        <v>2127</v>
      </c>
      <c r="D1421" s="25"/>
      <c r="E1421" s="16"/>
    </row>
    <row r="1422" spans="1:5" ht="24.95" customHeight="1" x14ac:dyDescent="0.15">
      <c r="A1422" s="67"/>
      <c r="B1422" s="65"/>
      <c r="C1422" s="24" t="s">
        <v>2128</v>
      </c>
      <c r="D1422" s="25"/>
      <c r="E1422" s="16"/>
    </row>
    <row r="1423" spans="1:5" ht="24.95" customHeight="1" x14ac:dyDescent="0.15">
      <c r="A1423" s="67"/>
      <c r="B1423" s="65"/>
      <c r="C1423" s="24" t="s">
        <v>2129</v>
      </c>
      <c r="D1423" s="25"/>
      <c r="E1423" s="16"/>
    </row>
    <row r="1424" spans="1:5" ht="24.95" customHeight="1" x14ac:dyDescent="0.15">
      <c r="A1424" s="67"/>
      <c r="B1424" s="65"/>
      <c r="C1424" s="24" t="s">
        <v>2130</v>
      </c>
      <c r="D1424" s="25"/>
      <c r="E1424" s="16"/>
    </row>
    <row r="1425" spans="1:5" ht="24.95" customHeight="1" x14ac:dyDescent="0.15">
      <c r="A1425" s="67"/>
      <c r="B1425" s="65"/>
      <c r="C1425" s="24" t="s">
        <v>2131</v>
      </c>
      <c r="D1425" s="25"/>
      <c r="E1425" s="16"/>
    </row>
    <row r="1426" spans="1:5" ht="24.95" customHeight="1" x14ac:dyDescent="0.15">
      <c r="A1426" s="67"/>
      <c r="B1426" s="65" t="s">
        <v>2132</v>
      </c>
      <c r="C1426" s="24" t="s">
        <v>2133</v>
      </c>
      <c r="D1426" s="25"/>
      <c r="E1426" s="16"/>
    </row>
    <row r="1427" spans="1:5" ht="24.95" customHeight="1" x14ac:dyDescent="0.15">
      <c r="A1427" s="67"/>
      <c r="B1427" s="65"/>
      <c r="C1427" s="24" t="s">
        <v>2134</v>
      </c>
      <c r="D1427" s="25"/>
      <c r="E1427" s="16"/>
    </row>
    <row r="1428" spans="1:5" ht="24.95" customHeight="1" x14ac:dyDescent="0.15">
      <c r="A1428" s="67"/>
      <c r="B1428" s="65"/>
      <c r="C1428" s="24" t="s">
        <v>2135</v>
      </c>
      <c r="D1428" s="25"/>
      <c r="E1428" s="16"/>
    </row>
    <row r="1429" spans="1:5" ht="24.95" customHeight="1" x14ac:dyDescent="0.15">
      <c r="A1429" s="67"/>
      <c r="B1429" s="65"/>
      <c r="C1429" s="24" t="s">
        <v>2136</v>
      </c>
      <c r="D1429" s="25"/>
      <c r="E1429" s="16"/>
    </row>
    <row r="1430" spans="1:5" ht="24.95" customHeight="1" x14ac:dyDescent="0.15">
      <c r="A1430" s="67"/>
      <c r="B1430" s="65"/>
      <c r="C1430" s="24" t="s">
        <v>2137</v>
      </c>
      <c r="D1430" s="25"/>
      <c r="E1430" s="16"/>
    </row>
    <row r="1431" spans="1:5" ht="24.95" customHeight="1" x14ac:dyDescent="0.15">
      <c r="A1431" s="67"/>
      <c r="B1431" s="65"/>
      <c r="C1431" s="24" t="s">
        <v>2138</v>
      </c>
      <c r="D1431" s="25"/>
      <c r="E1431" s="16"/>
    </row>
    <row r="1432" spans="1:5" ht="24.95" customHeight="1" x14ac:dyDescent="0.15">
      <c r="A1432" s="67"/>
      <c r="B1432" s="65"/>
      <c r="C1432" s="24" t="s">
        <v>2139</v>
      </c>
      <c r="D1432" s="25"/>
      <c r="E1432" s="16"/>
    </row>
    <row r="1433" spans="1:5" ht="24.95" customHeight="1" x14ac:dyDescent="0.15">
      <c r="A1433" s="67"/>
      <c r="B1433" s="65"/>
      <c r="C1433" s="24" t="s">
        <v>2140</v>
      </c>
      <c r="D1433" s="25"/>
      <c r="E1433" s="16"/>
    </row>
    <row r="1434" spans="1:5" ht="24.95" customHeight="1" x14ac:dyDescent="0.15">
      <c r="A1434" s="67"/>
      <c r="B1434" s="65"/>
      <c r="C1434" s="24" t="s">
        <v>2141</v>
      </c>
      <c r="D1434" s="25"/>
      <c r="E1434" s="16"/>
    </row>
    <row r="1435" spans="1:5" ht="24.95" customHeight="1" x14ac:dyDescent="0.15">
      <c r="A1435" s="67"/>
      <c r="B1435" s="65" t="s">
        <v>2142</v>
      </c>
      <c r="C1435" s="24" t="s">
        <v>2143</v>
      </c>
      <c r="D1435" s="25"/>
      <c r="E1435" s="16"/>
    </row>
    <row r="1436" spans="1:5" ht="24.95" customHeight="1" x14ac:dyDescent="0.15">
      <c r="A1436" s="67"/>
      <c r="B1436" s="65"/>
      <c r="C1436" s="24" t="s">
        <v>2144</v>
      </c>
      <c r="D1436" s="25"/>
      <c r="E1436" s="16"/>
    </row>
    <row r="1437" spans="1:5" ht="24.95" customHeight="1" x14ac:dyDescent="0.15">
      <c r="A1437" s="67"/>
      <c r="B1437" s="65"/>
      <c r="C1437" s="24" t="s">
        <v>2145</v>
      </c>
      <c r="D1437" s="25"/>
      <c r="E1437" s="16"/>
    </row>
    <row r="1438" spans="1:5" ht="24.95" customHeight="1" x14ac:dyDescent="0.15">
      <c r="A1438" s="67"/>
      <c r="B1438" s="65"/>
      <c r="C1438" s="24" t="s">
        <v>2146</v>
      </c>
      <c r="D1438" s="25"/>
      <c r="E1438" s="16"/>
    </row>
    <row r="1439" spans="1:5" ht="24.95" customHeight="1" x14ac:dyDescent="0.15">
      <c r="A1439" s="67"/>
      <c r="B1439" s="65"/>
      <c r="C1439" s="24" t="s">
        <v>2147</v>
      </c>
      <c r="D1439" s="25"/>
      <c r="E1439" s="16"/>
    </row>
    <row r="1440" spans="1:5" ht="24.95" customHeight="1" x14ac:dyDescent="0.15">
      <c r="A1440" s="67"/>
      <c r="B1440" s="65"/>
      <c r="C1440" s="24" t="s">
        <v>2148</v>
      </c>
      <c r="D1440" s="25"/>
      <c r="E1440" s="16"/>
    </row>
    <row r="1441" spans="1:5" ht="24.95" customHeight="1" x14ac:dyDescent="0.15">
      <c r="A1441" s="67"/>
      <c r="B1441" s="65"/>
      <c r="C1441" s="24" t="s">
        <v>2149</v>
      </c>
      <c r="D1441" s="25"/>
      <c r="E1441" s="16"/>
    </row>
    <row r="1442" spans="1:5" ht="24.95" customHeight="1" x14ac:dyDescent="0.15">
      <c r="A1442" s="67"/>
      <c r="B1442" s="65"/>
      <c r="C1442" s="24" t="s">
        <v>2150</v>
      </c>
      <c r="D1442" s="25"/>
      <c r="E1442" s="16"/>
    </row>
    <row r="1443" spans="1:5" ht="24.95" customHeight="1" x14ac:dyDescent="0.15">
      <c r="A1443" s="67"/>
      <c r="B1443" s="65"/>
      <c r="C1443" s="24" t="s">
        <v>2151</v>
      </c>
      <c r="D1443" s="25"/>
      <c r="E1443" s="16"/>
    </row>
    <row r="1444" spans="1:5" ht="24.95" customHeight="1" x14ac:dyDescent="0.15">
      <c r="A1444" s="67"/>
      <c r="B1444" s="65"/>
      <c r="C1444" s="24" t="s">
        <v>2152</v>
      </c>
      <c r="D1444" s="25"/>
      <c r="E1444" s="16"/>
    </row>
    <row r="1445" spans="1:5" ht="24.95" customHeight="1" x14ac:dyDescent="0.15">
      <c r="A1445" s="67"/>
      <c r="B1445" s="65"/>
      <c r="C1445" s="24" t="s">
        <v>2153</v>
      </c>
      <c r="D1445" s="25"/>
      <c r="E1445" s="16"/>
    </row>
    <row r="1446" spans="1:5" ht="24.95" customHeight="1" x14ac:dyDescent="0.15">
      <c r="A1446" s="67"/>
      <c r="B1446" s="65"/>
      <c r="C1446" s="24" t="s">
        <v>2154</v>
      </c>
      <c r="D1446" s="25"/>
      <c r="E1446" s="16"/>
    </row>
    <row r="1447" spans="1:5" ht="24.95" customHeight="1" x14ac:dyDescent="0.15">
      <c r="A1447" s="67"/>
      <c r="B1447" s="65"/>
      <c r="C1447" s="24" t="s">
        <v>2155</v>
      </c>
      <c r="D1447" s="25"/>
      <c r="E1447" s="16"/>
    </row>
    <row r="1448" spans="1:5" ht="24.95" customHeight="1" x14ac:dyDescent="0.15">
      <c r="A1448" s="67"/>
      <c r="B1448" s="65"/>
      <c r="C1448" s="24" t="s">
        <v>2156</v>
      </c>
      <c r="D1448" s="25"/>
      <c r="E1448" s="16"/>
    </row>
    <row r="1449" spans="1:5" ht="24.95" customHeight="1" x14ac:dyDescent="0.15">
      <c r="A1449" s="67"/>
      <c r="B1449" s="65"/>
      <c r="C1449" s="24" t="s">
        <v>2157</v>
      </c>
      <c r="D1449" s="25"/>
      <c r="E1449" s="16"/>
    </row>
    <row r="1450" spans="1:5" ht="24.95" customHeight="1" x14ac:dyDescent="0.15">
      <c r="A1450" s="67"/>
      <c r="B1450" s="65"/>
      <c r="C1450" s="24" t="s">
        <v>2158</v>
      </c>
      <c r="D1450" s="25"/>
      <c r="E1450" s="16"/>
    </row>
    <row r="1451" spans="1:5" ht="24.95" customHeight="1" x14ac:dyDescent="0.15">
      <c r="A1451" s="67"/>
      <c r="B1451" s="65"/>
      <c r="C1451" s="24" t="s">
        <v>2159</v>
      </c>
      <c r="D1451" s="25"/>
      <c r="E1451" s="16"/>
    </row>
    <row r="1452" spans="1:5" ht="24.95" customHeight="1" x14ac:dyDescent="0.15">
      <c r="A1452" s="67"/>
      <c r="B1452" s="65"/>
      <c r="C1452" s="24" t="s">
        <v>2160</v>
      </c>
      <c r="D1452" s="25"/>
      <c r="E1452" s="16"/>
    </row>
    <row r="1453" spans="1:5" ht="24.95" customHeight="1" x14ac:dyDescent="0.15">
      <c r="A1453" s="67"/>
      <c r="B1453" s="65"/>
      <c r="C1453" s="24" t="s">
        <v>2161</v>
      </c>
      <c r="D1453" s="25"/>
      <c r="E1453" s="16"/>
    </row>
    <row r="1454" spans="1:5" ht="24.95" customHeight="1" x14ac:dyDescent="0.15">
      <c r="A1454" s="67"/>
      <c r="B1454" s="65"/>
      <c r="C1454" s="24" t="s">
        <v>2162</v>
      </c>
      <c r="D1454" s="25"/>
      <c r="E1454" s="16"/>
    </row>
    <row r="1455" spans="1:5" ht="24.95" customHeight="1" x14ac:dyDescent="0.15">
      <c r="A1455" s="67"/>
      <c r="B1455" s="65"/>
      <c r="C1455" s="24" t="s">
        <v>2163</v>
      </c>
      <c r="D1455" s="25"/>
      <c r="E1455" s="16"/>
    </row>
    <row r="1456" spans="1:5" ht="24.95" customHeight="1" x14ac:dyDescent="0.15">
      <c r="A1456" s="67"/>
      <c r="B1456" s="65"/>
      <c r="C1456" s="24" t="s">
        <v>2164</v>
      </c>
      <c r="D1456" s="25"/>
      <c r="E1456" s="16"/>
    </row>
    <row r="1457" spans="1:5" ht="24.95" customHeight="1" x14ac:dyDescent="0.15">
      <c r="A1457" s="67"/>
      <c r="B1457" s="65"/>
      <c r="C1457" s="24" t="s">
        <v>2165</v>
      </c>
      <c r="D1457" s="25"/>
      <c r="E1457" s="16"/>
    </row>
    <row r="1458" spans="1:5" ht="24.95" customHeight="1" x14ac:dyDescent="0.15">
      <c r="A1458" s="67"/>
      <c r="B1458" s="65"/>
      <c r="C1458" s="24" t="s">
        <v>2166</v>
      </c>
      <c r="D1458" s="25"/>
      <c r="E1458" s="16"/>
    </row>
    <row r="1459" spans="1:5" ht="24.95" customHeight="1" x14ac:dyDescent="0.15">
      <c r="A1459" s="67"/>
      <c r="B1459" s="65"/>
      <c r="C1459" s="24" t="s">
        <v>2167</v>
      </c>
      <c r="D1459" s="25"/>
      <c r="E1459" s="16"/>
    </row>
    <row r="1460" spans="1:5" ht="24.95" customHeight="1" x14ac:dyDescent="0.15">
      <c r="A1460" s="67"/>
      <c r="B1460" s="65" t="s">
        <v>2168</v>
      </c>
      <c r="C1460" s="24" t="s">
        <v>2169</v>
      </c>
      <c r="D1460" s="25"/>
      <c r="E1460" s="16"/>
    </row>
    <row r="1461" spans="1:5" ht="24.95" customHeight="1" x14ac:dyDescent="0.15">
      <c r="A1461" s="67"/>
      <c r="B1461" s="65"/>
      <c r="C1461" s="24" t="s">
        <v>2170</v>
      </c>
      <c r="D1461" s="25"/>
      <c r="E1461" s="16"/>
    </row>
    <row r="1462" spans="1:5" ht="24.95" customHeight="1" x14ac:dyDescent="0.15">
      <c r="A1462" s="67"/>
      <c r="B1462" s="65"/>
      <c r="C1462" s="24" t="s">
        <v>2171</v>
      </c>
      <c r="D1462" s="25"/>
      <c r="E1462" s="16"/>
    </row>
    <row r="1463" spans="1:5" ht="24.95" customHeight="1" x14ac:dyDescent="0.15">
      <c r="A1463" s="67"/>
      <c r="B1463" s="65"/>
      <c r="C1463" s="24" t="s">
        <v>2172</v>
      </c>
      <c r="D1463" s="25"/>
      <c r="E1463" s="16"/>
    </row>
    <row r="1464" spans="1:5" ht="24.95" customHeight="1" x14ac:dyDescent="0.15">
      <c r="A1464" s="67"/>
      <c r="B1464" s="65"/>
      <c r="C1464" s="24" t="s">
        <v>2173</v>
      </c>
      <c r="D1464" s="25"/>
      <c r="E1464" s="16"/>
    </row>
    <row r="1465" spans="1:5" ht="24.95" customHeight="1" x14ac:dyDescent="0.15">
      <c r="A1465" s="67"/>
      <c r="B1465" s="65"/>
      <c r="C1465" s="24" t="s">
        <v>2174</v>
      </c>
      <c r="D1465" s="25"/>
      <c r="E1465" s="16"/>
    </row>
    <row r="1466" spans="1:5" ht="24.95" customHeight="1" x14ac:dyDescent="0.15">
      <c r="A1466" s="67"/>
      <c r="B1466" s="65"/>
      <c r="C1466" s="24" t="s">
        <v>2175</v>
      </c>
      <c r="D1466" s="25"/>
      <c r="E1466" s="16"/>
    </row>
    <row r="1467" spans="1:5" ht="24.95" customHeight="1" x14ac:dyDescent="0.15">
      <c r="A1467" s="67"/>
      <c r="B1467" s="65"/>
      <c r="C1467" s="24" t="s">
        <v>2176</v>
      </c>
      <c r="D1467" s="25"/>
      <c r="E1467" s="16"/>
    </row>
    <row r="1468" spans="1:5" ht="24.95" customHeight="1" x14ac:dyDescent="0.15">
      <c r="A1468" s="67"/>
      <c r="B1468" s="65" t="s">
        <v>2177</v>
      </c>
      <c r="C1468" s="24" t="s">
        <v>2178</v>
      </c>
      <c r="D1468" s="25"/>
      <c r="E1468" s="16"/>
    </row>
    <row r="1469" spans="1:5" ht="24.95" customHeight="1" x14ac:dyDescent="0.15">
      <c r="A1469" s="67"/>
      <c r="B1469" s="65"/>
      <c r="C1469" s="24" t="s">
        <v>2179</v>
      </c>
      <c r="D1469" s="25"/>
      <c r="E1469" s="16"/>
    </row>
    <row r="1470" spans="1:5" ht="24.95" customHeight="1" x14ac:dyDescent="0.15">
      <c r="A1470" s="67"/>
      <c r="B1470" s="65"/>
      <c r="C1470" s="24" t="s">
        <v>2180</v>
      </c>
      <c r="D1470" s="25"/>
      <c r="E1470" s="16"/>
    </row>
    <row r="1471" spans="1:5" ht="24.95" customHeight="1" x14ac:dyDescent="0.15">
      <c r="A1471" s="67"/>
      <c r="B1471" s="65"/>
      <c r="C1471" s="24" t="s">
        <v>2181</v>
      </c>
      <c r="D1471" s="25"/>
      <c r="E1471" s="16"/>
    </row>
    <row r="1472" spans="1:5" ht="24.95" customHeight="1" x14ac:dyDescent="0.15">
      <c r="A1472" s="67"/>
      <c r="B1472" s="65"/>
      <c r="C1472" s="24" t="s">
        <v>2182</v>
      </c>
      <c r="D1472" s="25"/>
      <c r="E1472" s="16"/>
    </row>
    <row r="1473" spans="1:5" ht="24.95" customHeight="1" x14ac:dyDescent="0.15">
      <c r="A1473" s="67"/>
      <c r="B1473" s="65"/>
      <c r="C1473" s="24" t="s">
        <v>2183</v>
      </c>
      <c r="D1473" s="25"/>
      <c r="E1473" s="16"/>
    </row>
    <row r="1474" spans="1:5" ht="24.95" customHeight="1" x14ac:dyDescent="0.15">
      <c r="A1474" s="67"/>
      <c r="B1474" s="65"/>
      <c r="C1474" s="24" t="s">
        <v>2184</v>
      </c>
      <c r="D1474" s="25"/>
      <c r="E1474" s="16"/>
    </row>
    <row r="1475" spans="1:5" ht="24.95" customHeight="1" x14ac:dyDescent="0.15">
      <c r="A1475" s="67"/>
      <c r="B1475" s="65"/>
      <c r="C1475" s="24" t="s">
        <v>2185</v>
      </c>
      <c r="D1475" s="25"/>
      <c r="E1475" s="16"/>
    </row>
    <row r="1476" spans="1:5" ht="24.95" customHeight="1" x14ac:dyDescent="0.15">
      <c r="A1476" s="67"/>
      <c r="B1476" s="65"/>
      <c r="C1476" s="24" t="s">
        <v>2186</v>
      </c>
      <c r="D1476" s="25"/>
      <c r="E1476" s="16"/>
    </row>
    <row r="1477" spans="1:5" ht="24.95" customHeight="1" x14ac:dyDescent="0.15">
      <c r="A1477" s="67"/>
      <c r="B1477" s="65"/>
      <c r="C1477" s="24" t="s">
        <v>2187</v>
      </c>
      <c r="D1477" s="25"/>
      <c r="E1477" s="16"/>
    </row>
    <row r="1478" spans="1:5" ht="24.95" customHeight="1" x14ac:dyDescent="0.15">
      <c r="A1478" s="67"/>
      <c r="B1478" s="65"/>
      <c r="C1478" s="24" t="s">
        <v>2188</v>
      </c>
      <c r="D1478" s="25"/>
      <c r="E1478" s="16"/>
    </row>
    <row r="1479" spans="1:5" ht="24.95" customHeight="1" x14ac:dyDescent="0.15">
      <c r="A1479" s="67"/>
      <c r="B1479" s="65"/>
      <c r="C1479" s="24" t="s">
        <v>2189</v>
      </c>
      <c r="D1479" s="25"/>
      <c r="E1479" s="16"/>
    </row>
    <row r="1480" spans="1:5" ht="24.95" customHeight="1" x14ac:dyDescent="0.15">
      <c r="A1480" s="67"/>
      <c r="B1480" s="65"/>
      <c r="C1480" s="24" t="s">
        <v>2190</v>
      </c>
      <c r="D1480" s="25"/>
      <c r="E1480" s="16"/>
    </row>
    <row r="1481" spans="1:5" ht="24.95" customHeight="1" x14ac:dyDescent="0.15">
      <c r="A1481" s="67"/>
      <c r="B1481" s="65"/>
      <c r="C1481" s="24" t="s">
        <v>2191</v>
      </c>
      <c r="D1481" s="25"/>
      <c r="E1481" s="16"/>
    </row>
    <row r="1482" spans="1:5" ht="24.95" customHeight="1" x14ac:dyDescent="0.15">
      <c r="A1482" s="67"/>
      <c r="B1482" s="65" t="s">
        <v>2192</v>
      </c>
      <c r="C1482" s="24" t="s">
        <v>2193</v>
      </c>
      <c r="D1482" s="25"/>
      <c r="E1482" s="16"/>
    </row>
    <row r="1483" spans="1:5" ht="24.95" customHeight="1" x14ac:dyDescent="0.15">
      <c r="A1483" s="67"/>
      <c r="B1483" s="65"/>
      <c r="C1483" s="24" t="s">
        <v>2194</v>
      </c>
      <c r="D1483" s="25"/>
      <c r="E1483" s="16"/>
    </row>
    <row r="1484" spans="1:5" ht="24.95" customHeight="1" x14ac:dyDescent="0.15">
      <c r="A1484" s="67"/>
      <c r="B1484" s="65"/>
      <c r="C1484" s="24" t="s">
        <v>2195</v>
      </c>
      <c r="D1484" s="25"/>
      <c r="E1484" s="16"/>
    </row>
    <row r="1485" spans="1:5" ht="24.95" customHeight="1" x14ac:dyDescent="0.15">
      <c r="A1485" s="67"/>
      <c r="B1485" s="65"/>
      <c r="C1485" s="24" t="s">
        <v>2196</v>
      </c>
      <c r="D1485" s="25"/>
      <c r="E1485" s="16"/>
    </row>
    <row r="1486" spans="1:5" ht="24.95" customHeight="1" x14ac:dyDescent="0.15">
      <c r="A1486" s="67"/>
      <c r="B1486" s="65"/>
      <c r="C1486" s="24" t="s">
        <v>2197</v>
      </c>
      <c r="D1486" s="25"/>
      <c r="E1486" s="16"/>
    </row>
    <row r="1487" spans="1:5" ht="24.95" customHeight="1" x14ac:dyDescent="0.15">
      <c r="A1487" s="67"/>
      <c r="B1487" s="65"/>
      <c r="C1487" s="24" t="s">
        <v>2198</v>
      </c>
      <c r="D1487" s="25"/>
      <c r="E1487" s="16"/>
    </row>
    <row r="1488" spans="1:5" ht="24.95" customHeight="1" x14ac:dyDescent="0.15">
      <c r="A1488" s="67"/>
      <c r="B1488" s="65"/>
      <c r="C1488" s="24" t="s">
        <v>2199</v>
      </c>
      <c r="D1488" s="25"/>
      <c r="E1488" s="16"/>
    </row>
    <row r="1489" spans="1:5" ht="24.95" customHeight="1" x14ac:dyDescent="0.15">
      <c r="A1489" s="67"/>
      <c r="B1489" s="65"/>
      <c r="C1489" s="24" t="s">
        <v>2200</v>
      </c>
      <c r="D1489" s="25"/>
      <c r="E1489" s="16"/>
    </row>
    <row r="1490" spans="1:5" ht="24.95" customHeight="1" x14ac:dyDescent="0.15">
      <c r="A1490" s="67"/>
      <c r="B1490" s="65"/>
      <c r="C1490" s="24" t="s">
        <v>2201</v>
      </c>
      <c r="D1490" s="25"/>
      <c r="E1490" s="16"/>
    </row>
    <row r="1491" spans="1:5" ht="24.95" customHeight="1" x14ac:dyDescent="0.15">
      <c r="A1491" s="67"/>
      <c r="B1491" s="65"/>
      <c r="C1491" s="24" t="s">
        <v>2202</v>
      </c>
      <c r="D1491" s="25"/>
      <c r="E1491" s="16"/>
    </row>
    <row r="1492" spans="1:5" ht="24.95" customHeight="1" x14ac:dyDescent="0.15">
      <c r="A1492" s="67"/>
      <c r="B1492" s="65"/>
      <c r="C1492" s="24" t="s">
        <v>2203</v>
      </c>
      <c r="D1492" s="25"/>
      <c r="E1492" s="16"/>
    </row>
    <row r="1493" spans="1:5" ht="24.95" customHeight="1" x14ac:dyDescent="0.15">
      <c r="A1493" s="67"/>
      <c r="B1493" s="65"/>
      <c r="C1493" s="24" t="s">
        <v>2204</v>
      </c>
      <c r="D1493" s="25"/>
      <c r="E1493" s="16"/>
    </row>
    <row r="1494" spans="1:5" ht="24.95" customHeight="1" x14ac:dyDescent="0.15">
      <c r="A1494" s="67"/>
      <c r="B1494" s="65"/>
      <c r="C1494" s="24" t="s">
        <v>2205</v>
      </c>
      <c r="D1494" s="25"/>
      <c r="E1494" s="16"/>
    </row>
    <row r="1495" spans="1:5" ht="24.95" customHeight="1" x14ac:dyDescent="0.15">
      <c r="A1495" s="67"/>
      <c r="B1495" s="65"/>
      <c r="C1495" s="24" t="s">
        <v>2206</v>
      </c>
      <c r="D1495" s="25"/>
      <c r="E1495" s="16"/>
    </row>
    <row r="1496" spans="1:5" ht="24.95" customHeight="1" x14ac:dyDescent="0.15">
      <c r="A1496" s="67"/>
      <c r="B1496" s="65"/>
      <c r="C1496" s="24" t="s">
        <v>2207</v>
      </c>
      <c r="D1496" s="25"/>
      <c r="E1496" s="16"/>
    </row>
    <row r="1497" spans="1:5" ht="24.95" customHeight="1" x14ac:dyDescent="0.15">
      <c r="A1497" s="67"/>
      <c r="B1497" s="65"/>
      <c r="C1497" s="24" t="s">
        <v>2208</v>
      </c>
      <c r="D1497" s="25"/>
      <c r="E1497" s="16"/>
    </row>
    <row r="1498" spans="1:5" ht="24.95" customHeight="1" x14ac:dyDescent="0.15">
      <c r="A1498" s="67"/>
      <c r="B1498" s="65"/>
      <c r="C1498" s="24" t="s">
        <v>2209</v>
      </c>
      <c r="D1498" s="25"/>
      <c r="E1498" s="16"/>
    </row>
    <row r="1499" spans="1:5" ht="24.95" customHeight="1" x14ac:dyDescent="0.15">
      <c r="A1499" s="67"/>
      <c r="B1499" s="65"/>
      <c r="C1499" s="24" t="s">
        <v>2210</v>
      </c>
      <c r="D1499" s="25"/>
      <c r="E1499" s="16"/>
    </row>
    <row r="1500" spans="1:5" ht="24.95" customHeight="1" x14ac:dyDescent="0.15">
      <c r="A1500" s="67"/>
      <c r="B1500" s="65"/>
      <c r="C1500" s="24" t="s">
        <v>2211</v>
      </c>
      <c r="D1500" s="25"/>
      <c r="E1500" s="16"/>
    </row>
    <row r="1501" spans="1:5" ht="24.95" customHeight="1" x14ac:dyDescent="0.15">
      <c r="A1501" s="67"/>
      <c r="B1501" s="65"/>
      <c r="C1501" s="24" t="s">
        <v>2212</v>
      </c>
      <c r="D1501" s="25"/>
      <c r="E1501" s="16"/>
    </row>
    <row r="1502" spans="1:5" ht="24.95" customHeight="1" x14ac:dyDescent="0.15">
      <c r="A1502" s="67"/>
      <c r="B1502" s="65"/>
      <c r="C1502" s="24" t="s">
        <v>2213</v>
      </c>
      <c r="D1502" s="25"/>
      <c r="E1502" s="16"/>
    </row>
    <row r="1503" spans="1:5" ht="24.95" customHeight="1" x14ac:dyDescent="0.15">
      <c r="A1503" s="67"/>
      <c r="B1503" s="65"/>
      <c r="C1503" s="24" t="s">
        <v>2214</v>
      </c>
      <c r="D1503" s="25"/>
      <c r="E1503" s="16"/>
    </row>
    <row r="1504" spans="1:5" ht="24.95" customHeight="1" x14ac:dyDescent="0.15">
      <c r="A1504" s="67"/>
      <c r="B1504" s="65"/>
      <c r="C1504" s="24" t="s">
        <v>2215</v>
      </c>
      <c r="D1504" s="25"/>
      <c r="E1504" s="16"/>
    </row>
    <row r="1505" spans="1:5" ht="24.95" customHeight="1" x14ac:dyDescent="0.15">
      <c r="A1505" s="67"/>
      <c r="B1505" s="65"/>
      <c r="C1505" s="24" t="s">
        <v>2216</v>
      </c>
      <c r="D1505" s="25"/>
      <c r="E1505" s="16"/>
    </row>
    <row r="1506" spans="1:5" ht="24.95" customHeight="1" x14ac:dyDescent="0.15">
      <c r="A1506" s="67"/>
      <c r="B1506" s="65"/>
      <c r="C1506" s="24" t="s">
        <v>2217</v>
      </c>
      <c r="D1506" s="25"/>
      <c r="E1506" s="16"/>
    </row>
    <row r="1507" spans="1:5" ht="24.95" customHeight="1" x14ac:dyDescent="0.15">
      <c r="A1507" s="67"/>
      <c r="B1507" s="65"/>
      <c r="C1507" s="24" t="s">
        <v>2218</v>
      </c>
      <c r="D1507" s="25"/>
      <c r="E1507" s="16"/>
    </row>
    <row r="1508" spans="1:5" ht="24.95" customHeight="1" x14ac:dyDescent="0.15">
      <c r="A1508" s="67"/>
      <c r="B1508" s="65"/>
      <c r="C1508" s="24" t="s">
        <v>2219</v>
      </c>
      <c r="D1508" s="25"/>
      <c r="E1508" s="16"/>
    </row>
    <row r="1509" spans="1:5" ht="24.95" customHeight="1" x14ac:dyDescent="0.15">
      <c r="A1509" s="67"/>
      <c r="B1509" s="65"/>
      <c r="C1509" s="24" t="s">
        <v>2220</v>
      </c>
      <c r="D1509" s="25"/>
      <c r="E1509" s="16"/>
    </row>
    <row r="1510" spans="1:5" ht="24.95" customHeight="1" x14ac:dyDescent="0.15">
      <c r="A1510" s="67"/>
      <c r="B1510" s="65"/>
      <c r="C1510" s="24" t="s">
        <v>2221</v>
      </c>
      <c r="D1510" s="25"/>
      <c r="E1510" s="16"/>
    </row>
    <row r="1511" spans="1:5" ht="24.95" customHeight="1" x14ac:dyDescent="0.15">
      <c r="A1511" s="67"/>
      <c r="B1511" s="65"/>
      <c r="C1511" s="24" t="s">
        <v>2222</v>
      </c>
      <c r="D1511" s="25"/>
      <c r="E1511" s="16"/>
    </row>
    <row r="1512" spans="1:5" ht="24.95" customHeight="1" x14ac:dyDescent="0.15">
      <c r="A1512" s="67"/>
      <c r="B1512" s="65"/>
      <c r="C1512" s="24" t="s">
        <v>2223</v>
      </c>
      <c r="D1512" s="25"/>
      <c r="E1512" s="16"/>
    </row>
    <row r="1513" spans="1:5" ht="24.95" customHeight="1" x14ac:dyDescent="0.15">
      <c r="A1513" s="67"/>
      <c r="B1513" s="65"/>
      <c r="C1513" s="24" t="s">
        <v>2224</v>
      </c>
      <c r="D1513" s="25"/>
      <c r="E1513" s="16"/>
    </row>
    <row r="1514" spans="1:5" ht="24.95" customHeight="1" x14ac:dyDescent="0.15">
      <c r="A1514" s="67"/>
      <c r="B1514" s="65"/>
      <c r="C1514" s="24" t="s">
        <v>2225</v>
      </c>
      <c r="D1514" s="25"/>
      <c r="E1514" s="16"/>
    </row>
    <row r="1515" spans="1:5" ht="24.95" customHeight="1" x14ac:dyDescent="0.15">
      <c r="A1515" s="67"/>
      <c r="B1515" s="65"/>
      <c r="C1515" s="24" t="s">
        <v>2226</v>
      </c>
      <c r="D1515" s="25"/>
      <c r="E1515" s="16"/>
    </row>
    <row r="1516" spans="1:5" ht="24.95" customHeight="1" x14ac:dyDescent="0.15">
      <c r="A1516" s="67"/>
      <c r="B1516" s="65"/>
      <c r="C1516" s="24" t="s">
        <v>2227</v>
      </c>
      <c r="D1516" s="25"/>
      <c r="E1516" s="16"/>
    </row>
    <row r="1517" spans="1:5" ht="24.95" customHeight="1" x14ac:dyDescent="0.15">
      <c r="A1517" s="67"/>
      <c r="B1517" s="65"/>
      <c r="C1517" s="24" t="s">
        <v>2228</v>
      </c>
      <c r="D1517" s="25"/>
      <c r="E1517" s="16"/>
    </row>
    <row r="1518" spans="1:5" ht="24.95" customHeight="1" x14ac:dyDescent="0.15">
      <c r="A1518" s="67"/>
      <c r="B1518" s="65"/>
      <c r="C1518" s="24" t="s">
        <v>2229</v>
      </c>
      <c r="D1518" s="25"/>
      <c r="E1518" s="16"/>
    </row>
    <row r="1519" spans="1:5" ht="24.95" customHeight="1" x14ac:dyDescent="0.15">
      <c r="A1519" s="67"/>
      <c r="B1519" s="65"/>
      <c r="C1519" s="24" t="s">
        <v>2230</v>
      </c>
      <c r="D1519" s="25"/>
      <c r="E1519" s="16"/>
    </row>
    <row r="1520" spans="1:5" ht="24.95" customHeight="1" x14ac:dyDescent="0.15">
      <c r="A1520" s="67"/>
      <c r="B1520" s="65" t="s">
        <v>2231</v>
      </c>
      <c r="C1520" s="24" t="s">
        <v>2232</v>
      </c>
      <c r="D1520" s="25"/>
      <c r="E1520" s="16"/>
    </row>
    <row r="1521" spans="1:5" ht="24.95" customHeight="1" x14ac:dyDescent="0.15">
      <c r="A1521" s="67"/>
      <c r="B1521" s="65"/>
      <c r="C1521" s="24" t="s">
        <v>2233</v>
      </c>
      <c r="D1521" s="25"/>
      <c r="E1521" s="16"/>
    </row>
    <row r="1522" spans="1:5" ht="24.95" customHeight="1" x14ac:dyDescent="0.15">
      <c r="A1522" s="67"/>
      <c r="B1522" s="65"/>
      <c r="C1522" s="24" t="s">
        <v>2234</v>
      </c>
      <c r="D1522" s="25"/>
      <c r="E1522" s="16"/>
    </row>
    <row r="1523" spans="1:5" ht="24.95" customHeight="1" x14ac:dyDescent="0.15">
      <c r="A1523" s="67"/>
      <c r="B1523" s="65"/>
      <c r="C1523" s="24" t="s">
        <v>2235</v>
      </c>
      <c r="D1523" s="25"/>
      <c r="E1523" s="16"/>
    </row>
    <row r="1524" spans="1:5" ht="24.95" customHeight="1" x14ac:dyDescent="0.15">
      <c r="A1524" s="67"/>
      <c r="B1524" s="65"/>
      <c r="C1524" s="24" t="s">
        <v>2236</v>
      </c>
      <c r="D1524" s="25"/>
      <c r="E1524" s="25"/>
    </row>
    <row r="1525" spans="1:5" ht="24.95" customHeight="1" x14ac:dyDescent="0.15">
      <c r="A1525" s="67"/>
      <c r="B1525" s="65"/>
      <c r="C1525" s="24" t="s">
        <v>2237</v>
      </c>
      <c r="D1525" s="25"/>
      <c r="E1525" s="25"/>
    </row>
    <row r="1526" spans="1:5" ht="24.95" customHeight="1" x14ac:dyDescent="0.15">
      <c r="A1526" s="67"/>
      <c r="B1526" s="65"/>
      <c r="C1526" s="24" t="s">
        <v>2238</v>
      </c>
      <c r="D1526" s="25"/>
      <c r="E1526" s="25"/>
    </row>
    <row r="1527" spans="1:5" ht="24.95" customHeight="1" x14ac:dyDescent="0.15">
      <c r="A1527" s="67"/>
      <c r="B1527" s="65"/>
      <c r="C1527" s="24" t="s">
        <v>2239</v>
      </c>
      <c r="D1527" s="25"/>
      <c r="E1527" s="25"/>
    </row>
    <row r="1528" spans="1:5" ht="24.95" customHeight="1" x14ac:dyDescent="0.15">
      <c r="A1528" s="67"/>
      <c r="B1528" s="65"/>
      <c r="C1528" s="24" t="s">
        <v>2240</v>
      </c>
      <c r="D1528" s="25"/>
      <c r="E1528" s="25"/>
    </row>
    <row r="1529" spans="1:5" ht="24.95" customHeight="1" x14ac:dyDescent="0.15">
      <c r="A1529" s="67"/>
      <c r="B1529" s="65"/>
      <c r="C1529" s="24" t="s">
        <v>2241</v>
      </c>
      <c r="D1529" s="25"/>
      <c r="E1529" s="25"/>
    </row>
    <row r="1530" spans="1:5" ht="24.95" customHeight="1" x14ac:dyDescent="0.15">
      <c r="A1530" s="67"/>
      <c r="B1530" s="65"/>
      <c r="C1530" s="24" t="s">
        <v>2242</v>
      </c>
      <c r="D1530" s="25"/>
      <c r="E1530" s="25"/>
    </row>
    <row r="1531" spans="1:5" ht="24.95" customHeight="1" x14ac:dyDescent="0.15">
      <c r="A1531" s="67"/>
      <c r="B1531" s="65"/>
      <c r="C1531" s="24" t="s">
        <v>2243</v>
      </c>
      <c r="D1531" s="25"/>
      <c r="E1531" s="25"/>
    </row>
    <row r="1532" spans="1:5" ht="24.95" customHeight="1" x14ac:dyDescent="0.15">
      <c r="A1532" s="67"/>
      <c r="B1532" s="65"/>
      <c r="C1532" s="24" t="s">
        <v>2244</v>
      </c>
      <c r="D1532" s="25"/>
      <c r="E1532" s="25"/>
    </row>
    <row r="1533" spans="1:5" ht="24.95" customHeight="1" x14ac:dyDescent="0.15">
      <c r="A1533" s="67"/>
      <c r="B1533" s="65"/>
      <c r="C1533" s="24" t="s">
        <v>2245</v>
      </c>
      <c r="D1533" s="25"/>
      <c r="E1533" s="25"/>
    </row>
    <row r="1534" spans="1:5" ht="24.95" customHeight="1" x14ac:dyDescent="0.15">
      <c r="A1534" s="67"/>
      <c r="B1534" s="65" t="s">
        <v>2246</v>
      </c>
      <c r="C1534" s="24" t="s">
        <v>2247</v>
      </c>
      <c r="D1534" s="25"/>
      <c r="E1534" s="25"/>
    </row>
    <row r="1535" spans="1:5" ht="24.95" customHeight="1" x14ac:dyDescent="0.15">
      <c r="A1535" s="67"/>
      <c r="B1535" s="65"/>
      <c r="C1535" s="24" t="s">
        <v>2248</v>
      </c>
      <c r="D1535" s="25"/>
      <c r="E1535" s="25"/>
    </row>
    <row r="1536" spans="1:5" ht="24.95" customHeight="1" x14ac:dyDescent="0.15">
      <c r="A1536" s="67"/>
      <c r="B1536" s="65"/>
      <c r="C1536" s="24" t="s">
        <v>2249</v>
      </c>
      <c r="D1536" s="25"/>
      <c r="E1536" s="25"/>
    </row>
    <row r="1537" spans="1:5" ht="24.95" customHeight="1" x14ac:dyDescent="0.15">
      <c r="A1537" s="67"/>
      <c r="B1537" s="65"/>
      <c r="C1537" s="24" t="s">
        <v>2250</v>
      </c>
      <c r="D1537" s="24"/>
      <c r="E1537" s="24"/>
    </row>
    <row r="1538" spans="1:5" ht="24.95" customHeight="1" x14ac:dyDescent="0.15">
      <c r="A1538" s="67"/>
      <c r="B1538" s="65"/>
      <c r="C1538" s="24" t="s">
        <v>2251</v>
      </c>
      <c r="D1538" s="24"/>
      <c r="E1538" s="24"/>
    </row>
    <row r="1539" spans="1:5" ht="24.95" customHeight="1" x14ac:dyDescent="0.15">
      <c r="A1539" s="67"/>
      <c r="B1539" s="65"/>
      <c r="C1539" s="24" t="s">
        <v>2252</v>
      </c>
      <c r="D1539" s="24"/>
      <c r="E1539" s="24"/>
    </row>
    <row r="1540" spans="1:5" ht="24.95" customHeight="1" x14ac:dyDescent="0.15">
      <c r="A1540" s="67"/>
      <c r="B1540" s="65" t="s">
        <v>2253</v>
      </c>
      <c r="C1540" s="24" t="s">
        <v>2254</v>
      </c>
      <c r="D1540" s="24"/>
      <c r="E1540" s="24"/>
    </row>
    <row r="1541" spans="1:5" ht="24.95" customHeight="1" x14ac:dyDescent="0.15">
      <c r="A1541" s="67"/>
      <c r="B1541" s="65"/>
      <c r="C1541" s="24" t="s">
        <v>2255</v>
      </c>
      <c r="D1541" s="24"/>
      <c r="E1541" s="24"/>
    </row>
    <row r="1542" spans="1:5" ht="24.95" customHeight="1" x14ac:dyDescent="0.15">
      <c r="A1542" s="67"/>
      <c r="B1542" s="65"/>
      <c r="C1542" s="24" t="s">
        <v>2256</v>
      </c>
      <c r="D1542" s="24"/>
      <c r="E1542" s="24"/>
    </row>
    <row r="1543" spans="1:5" ht="24.95" customHeight="1" x14ac:dyDescent="0.15">
      <c r="A1543" s="67"/>
      <c r="B1543" s="65"/>
      <c r="C1543" s="24" t="s">
        <v>2257</v>
      </c>
      <c r="D1543" s="24"/>
      <c r="E1543" s="24"/>
    </row>
    <row r="1544" spans="1:5" ht="24.95" customHeight="1" x14ac:dyDescent="0.15">
      <c r="A1544" s="67"/>
      <c r="B1544" s="65"/>
      <c r="C1544" s="24" t="s">
        <v>2258</v>
      </c>
      <c r="D1544" s="24"/>
      <c r="E1544" s="24"/>
    </row>
    <row r="1545" spans="1:5" ht="24.95" customHeight="1" x14ac:dyDescent="0.15">
      <c r="A1545" s="67"/>
      <c r="B1545" s="65"/>
      <c r="C1545" s="24" t="s">
        <v>2259</v>
      </c>
      <c r="D1545" s="24"/>
      <c r="E1545" s="24"/>
    </row>
    <row r="1546" spans="1:5" ht="24.95" customHeight="1" x14ac:dyDescent="0.15">
      <c r="A1546" s="67"/>
      <c r="B1546" s="65"/>
      <c r="C1546" s="24" t="s">
        <v>2260</v>
      </c>
      <c r="D1546" s="24"/>
      <c r="E1546" s="24"/>
    </row>
    <row r="1547" spans="1:5" ht="24.95" customHeight="1" x14ac:dyDescent="0.15">
      <c r="A1547" s="67"/>
      <c r="B1547" s="65" t="s">
        <v>2261</v>
      </c>
      <c r="C1547" s="24" t="s">
        <v>2262</v>
      </c>
      <c r="D1547" s="24"/>
      <c r="E1547" s="24"/>
    </row>
    <row r="1548" spans="1:5" ht="24.95" customHeight="1" x14ac:dyDescent="0.15">
      <c r="A1548" s="67"/>
      <c r="B1548" s="65"/>
      <c r="C1548" s="24" t="s">
        <v>2263</v>
      </c>
      <c r="D1548" s="24"/>
      <c r="E1548" s="24"/>
    </row>
    <row r="1549" spans="1:5" ht="24.95" customHeight="1" x14ac:dyDescent="0.15">
      <c r="A1549" s="67"/>
      <c r="B1549" s="65"/>
      <c r="C1549" s="24" t="s">
        <v>2264</v>
      </c>
      <c r="D1549" s="24"/>
      <c r="E1549" s="24"/>
    </row>
    <row r="1550" spans="1:5" ht="24.95" customHeight="1" x14ac:dyDescent="0.15">
      <c r="A1550" s="67"/>
      <c r="B1550" s="65"/>
      <c r="C1550" s="24" t="s">
        <v>2265</v>
      </c>
      <c r="D1550" s="24"/>
      <c r="E1550" s="24"/>
    </row>
    <row r="1551" spans="1:5" ht="24.95" customHeight="1" x14ac:dyDescent="0.15">
      <c r="A1551" s="67"/>
      <c r="B1551" s="65"/>
      <c r="C1551" s="24" t="s">
        <v>2266</v>
      </c>
      <c r="D1551" s="24"/>
      <c r="E1551" s="24"/>
    </row>
    <row r="1552" spans="1:5" ht="24.95" customHeight="1" x14ac:dyDescent="0.15">
      <c r="A1552" s="67"/>
      <c r="B1552" s="65" t="s">
        <v>2267</v>
      </c>
      <c r="C1552" s="24" t="s">
        <v>2268</v>
      </c>
      <c r="D1552" s="24"/>
      <c r="E1552" s="24"/>
    </row>
    <row r="1553" spans="1:5" ht="24.95" customHeight="1" x14ac:dyDescent="0.15">
      <c r="A1553" s="67"/>
      <c r="B1553" s="65"/>
      <c r="C1553" s="24" t="s">
        <v>2269</v>
      </c>
      <c r="D1553" s="24"/>
      <c r="E1553" s="24"/>
    </row>
    <row r="1554" spans="1:5" ht="24.95" customHeight="1" x14ac:dyDescent="0.15">
      <c r="A1554" s="67"/>
      <c r="B1554" s="65"/>
      <c r="C1554" s="24" t="s">
        <v>2270</v>
      </c>
      <c r="D1554" s="24"/>
      <c r="E1554" s="24"/>
    </row>
    <row r="1555" spans="1:5" ht="24.95" customHeight="1" x14ac:dyDescent="0.15">
      <c r="A1555" s="67"/>
      <c r="B1555" s="65"/>
      <c r="C1555" s="24" t="s">
        <v>2271</v>
      </c>
      <c r="D1555" s="24"/>
      <c r="E1555" s="24"/>
    </row>
    <row r="1556" spans="1:5" ht="24.95" customHeight="1" x14ac:dyDescent="0.15">
      <c r="A1556" s="67"/>
      <c r="B1556" s="65"/>
      <c r="C1556" s="24" t="s">
        <v>2272</v>
      </c>
      <c r="D1556" s="24"/>
      <c r="E1556" s="24"/>
    </row>
    <row r="1557" spans="1:5" ht="24.95" customHeight="1" x14ac:dyDescent="0.15">
      <c r="A1557" s="67"/>
      <c r="B1557" s="65"/>
      <c r="C1557" s="24" t="s">
        <v>2273</v>
      </c>
      <c r="D1557" s="24"/>
      <c r="E1557" s="24"/>
    </row>
    <row r="1558" spans="1:5" ht="24.95" customHeight="1" x14ac:dyDescent="0.15">
      <c r="A1558" s="67"/>
      <c r="B1558" s="65"/>
      <c r="C1558" s="24" t="s">
        <v>2274</v>
      </c>
      <c r="D1558" s="24"/>
      <c r="E1558" s="24"/>
    </row>
    <row r="1559" spans="1:5" ht="24.95" customHeight="1" x14ac:dyDescent="0.15">
      <c r="A1559" s="67"/>
      <c r="B1559" s="65"/>
      <c r="C1559" s="24" t="s">
        <v>2275</v>
      </c>
      <c r="D1559" s="24"/>
      <c r="E1559" s="24"/>
    </row>
    <row r="1560" spans="1:5" ht="24.95" customHeight="1" x14ac:dyDescent="0.15">
      <c r="A1560" s="67"/>
      <c r="B1560" s="65"/>
      <c r="C1560" s="24" t="s">
        <v>2276</v>
      </c>
      <c r="D1560" s="24"/>
      <c r="E1560" s="24"/>
    </row>
    <row r="1561" spans="1:5" ht="24.95" customHeight="1" x14ac:dyDescent="0.15">
      <c r="A1561" s="67"/>
      <c r="B1561" s="65"/>
      <c r="C1561" s="24" t="s">
        <v>2277</v>
      </c>
      <c r="D1561" s="24"/>
      <c r="E1561" s="24"/>
    </row>
    <row r="1562" spans="1:5" ht="24.95" customHeight="1" x14ac:dyDescent="0.15">
      <c r="A1562" s="67"/>
      <c r="B1562" s="65"/>
      <c r="C1562" s="24" t="s">
        <v>2278</v>
      </c>
      <c r="D1562" s="24"/>
      <c r="E1562" s="24"/>
    </row>
    <row r="1563" spans="1:5" ht="24.95" customHeight="1" x14ac:dyDescent="0.15">
      <c r="A1563" s="67"/>
      <c r="B1563" s="65"/>
      <c r="C1563" s="24" t="s">
        <v>2279</v>
      </c>
      <c r="D1563" s="24"/>
      <c r="E1563" s="24"/>
    </row>
    <row r="1564" spans="1:5" ht="24.95" customHeight="1" x14ac:dyDescent="0.15">
      <c r="A1564" s="67"/>
      <c r="B1564" s="65"/>
      <c r="C1564" s="24" t="s">
        <v>2280</v>
      </c>
      <c r="D1564" s="24"/>
      <c r="E1564" s="24"/>
    </row>
    <row r="1565" spans="1:5" ht="24.95" customHeight="1" x14ac:dyDescent="0.15">
      <c r="A1565" s="67"/>
      <c r="B1565" s="65"/>
      <c r="C1565" s="24" t="s">
        <v>2281</v>
      </c>
      <c r="D1565" s="24"/>
      <c r="E1565" s="24"/>
    </row>
    <row r="1566" spans="1:5" ht="24.95" customHeight="1" x14ac:dyDescent="0.15">
      <c r="A1566" s="67"/>
      <c r="B1566" s="65"/>
      <c r="C1566" s="24" t="s">
        <v>2282</v>
      </c>
      <c r="D1566" s="24"/>
      <c r="E1566" s="24"/>
    </row>
    <row r="1567" spans="1:5" ht="24.95" customHeight="1" x14ac:dyDescent="0.15">
      <c r="A1567" s="67"/>
      <c r="B1567" s="65"/>
      <c r="C1567" s="24" t="s">
        <v>2283</v>
      </c>
      <c r="D1567" s="24"/>
      <c r="E1567" s="24"/>
    </row>
    <row r="1568" spans="1:5" ht="24.95" customHeight="1" x14ac:dyDescent="0.15">
      <c r="A1568" s="67"/>
      <c r="B1568" s="65"/>
      <c r="C1568" s="24" t="s">
        <v>2284</v>
      </c>
      <c r="D1568" s="24"/>
      <c r="E1568" s="24"/>
    </row>
    <row r="1569" spans="1:5" ht="24.95" customHeight="1" x14ac:dyDescent="0.15">
      <c r="A1569" s="67"/>
      <c r="B1569" s="65"/>
      <c r="C1569" s="24" t="s">
        <v>2285</v>
      </c>
      <c r="D1569" s="24"/>
      <c r="E1569" s="24"/>
    </row>
    <row r="1570" spans="1:5" ht="24.95" customHeight="1" x14ac:dyDescent="0.15">
      <c r="A1570" s="67"/>
      <c r="B1570" s="65"/>
      <c r="C1570" s="24" t="s">
        <v>2286</v>
      </c>
      <c r="D1570" s="24"/>
      <c r="E1570" s="24"/>
    </row>
    <row r="1571" spans="1:5" ht="24.95" customHeight="1" x14ac:dyDescent="0.15">
      <c r="A1571" s="67"/>
      <c r="B1571" s="65"/>
      <c r="C1571" s="24" t="s">
        <v>2287</v>
      </c>
      <c r="D1571" s="24"/>
      <c r="E1571" s="24"/>
    </row>
    <row r="1572" spans="1:5" ht="24.95" customHeight="1" x14ac:dyDescent="0.15">
      <c r="A1572" s="67"/>
      <c r="B1572" s="65"/>
      <c r="C1572" s="24" t="s">
        <v>2288</v>
      </c>
      <c r="D1572" s="24"/>
      <c r="E1572" s="24"/>
    </row>
    <row r="1573" spans="1:5" ht="24.95" customHeight="1" x14ac:dyDescent="0.15">
      <c r="A1573" s="67"/>
      <c r="B1573" s="65"/>
      <c r="C1573" s="24" t="s">
        <v>2289</v>
      </c>
      <c r="D1573" s="24"/>
      <c r="E1573" s="24"/>
    </row>
    <row r="1574" spans="1:5" ht="24.95" customHeight="1" x14ac:dyDescent="0.15">
      <c r="A1574" s="67"/>
      <c r="B1574" s="65"/>
      <c r="C1574" s="24" t="s">
        <v>2290</v>
      </c>
      <c r="D1574" s="24"/>
      <c r="E1574" s="24"/>
    </row>
    <row r="1575" spans="1:5" ht="24.95" customHeight="1" x14ac:dyDescent="0.15">
      <c r="A1575" s="67"/>
      <c r="B1575" s="65"/>
      <c r="C1575" s="24" t="s">
        <v>2291</v>
      </c>
      <c r="D1575" s="24"/>
      <c r="E1575" s="24"/>
    </row>
    <row r="1576" spans="1:5" ht="24.95" customHeight="1" x14ac:dyDescent="0.15">
      <c r="A1576" s="67"/>
      <c r="B1576" s="65"/>
      <c r="C1576" s="24" t="s">
        <v>2292</v>
      </c>
      <c r="D1576" s="24"/>
      <c r="E1576" s="24"/>
    </row>
    <row r="1577" spans="1:5" ht="24.95" customHeight="1" x14ac:dyDescent="0.15">
      <c r="A1577" s="67"/>
      <c r="B1577" s="65"/>
      <c r="C1577" s="24" t="s">
        <v>2293</v>
      </c>
      <c r="D1577" s="24"/>
      <c r="E1577" s="24"/>
    </row>
    <row r="1578" spans="1:5" ht="24.95" customHeight="1" x14ac:dyDescent="0.15">
      <c r="A1578" s="67"/>
      <c r="B1578" s="65"/>
      <c r="C1578" s="24" t="s">
        <v>2294</v>
      </c>
      <c r="D1578" s="24"/>
      <c r="E1578" s="24"/>
    </row>
    <row r="1579" spans="1:5" ht="24.95" customHeight="1" x14ac:dyDescent="0.15">
      <c r="A1579" s="67"/>
      <c r="B1579" s="65"/>
      <c r="C1579" s="24" t="s">
        <v>2295</v>
      </c>
      <c r="D1579" s="24"/>
      <c r="E1579" s="24"/>
    </row>
    <row r="1580" spans="1:5" ht="24.95" customHeight="1" x14ac:dyDescent="0.15">
      <c r="A1580" s="67"/>
      <c r="B1580" s="65"/>
      <c r="C1580" s="24" t="s">
        <v>2296</v>
      </c>
      <c r="D1580" s="24"/>
      <c r="E1580" s="24"/>
    </row>
    <row r="1581" spans="1:5" ht="24.95" customHeight="1" x14ac:dyDescent="0.15">
      <c r="A1581" s="67"/>
      <c r="B1581" s="65" t="s">
        <v>2297</v>
      </c>
      <c r="C1581" s="24" t="s">
        <v>2298</v>
      </c>
      <c r="D1581" s="24"/>
      <c r="E1581" s="24"/>
    </row>
    <row r="1582" spans="1:5" ht="24.95" customHeight="1" x14ac:dyDescent="0.15">
      <c r="A1582" s="67"/>
      <c r="B1582" s="65"/>
      <c r="C1582" s="24" t="s">
        <v>2299</v>
      </c>
      <c r="D1582" s="24"/>
      <c r="E1582" s="24"/>
    </row>
    <row r="1583" spans="1:5" ht="24.95" customHeight="1" x14ac:dyDescent="0.15">
      <c r="A1583" s="67"/>
      <c r="B1583" s="65"/>
      <c r="C1583" s="24" t="s">
        <v>2300</v>
      </c>
      <c r="D1583" s="24"/>
      <c r="E1583" s="24"/>
    </row>
    <row r="1584" spans="1:5" ht="24.95" customHeight="1" x14ac:dyDescent="0.15">
      <c r="A1584" s="67"/>
      <c r="B1584" s="65"/>
      <c r="C1584" s="24" t="s">
        <v>2301</v>
      </c>
      <c r="D1584" s="24"/>
      <c r="E1584" s="24"/>
    </row>
    <row r="1585" spans="1:5" ht="24.95" customHeight="1" x14ac:dyDescent="0.15">
      <c r="A1585" s="67"/>
      <c r="B1585" s="65"/>
      <c r="C1585" s="24" t="s">
        <v>2302</v>
      </c>
      <c r="D1585" s="24"/>
      <c r="E1585" s="24"/>
    </row>
    <row r="1586" spans="1:5" ht="24.95" customHeight="1" x14ac:dyDescent="0.15">
      <c r="A1586" s="67"/>
      <c r="B1586" s="65"/>
      <c r="C1586" s="24" t="s">
        <v>2303</v>
      </c>
      <c r="D1586" s="24"/>
      <c r="E1586" s="24"/>
    </row>
    <row r="1587" spans="1:5" ht="24.95" customHeight="1" x14ac:dyDescent="0.15">
      <c r="A1587" s="67"/>
      <c r="B1587" s="65"/>
      <c r="C1587" s="24" t="s">
        <v>2304</v>
      </c>
      <c r="D1587" s="24"/>
      <c r="E1587" s="24"/>
    </row>
    <row r="1588" spans="1:5" ht="24.95" customHeight="1" x14ac:dyDescent="0.15">
      <c r="A1588" s="67"/>
      <c r="B1588" s="65"/>
      <c r="C1588" s="24" t="s">
        <v>2305</v>
      </c>
      <c r="D1588" s="24"/>
      <c r="E1588" s="24"/>
    </row>
    <row r="1589" spans="1:5" ht="24.95" customHeight="1" x14ac:dyDescent="0.15">
      <c r="A1589" s="67"/>
      <c r="B1589" s="65"/>
      <c r="C1589" s="24" t="s">
        <v>2306</v>
      </c>
      <c r="D1589" s="24"/>
      <c r="E1589" s="24"/>
    </row>
    <row r="1590" spans="1:5" ht="24.95" customHeight="1" x14ac:dyDescent="0.15">
      <c r="A1590" s="67"/>
      <c r="B1590" s="65"/>
      <c r="C1590" s="24" t="s">
        <v>2307</v>
      </c>
      <c r="D1590" s="24"/>
      <c r="E1590" s="24"/>
    </row>
    <row r="1591" spans="1:5" ht="24.95" customHeight="1" x14ac:dyDescent="0.15">
      <c r="A1591" s="67"/>
      <c r="B1591" s="65"/>
      <c r="C1591" s="24" t="s">
        <v>2308</v>
      </c>
      <c r="D1591" s="24"/>
      <c r="E1591" s="24"/>
    </row>
    <row r="1592" spans="1:5" ht="24.95" customHeight="1" x14ac:dyDescent="0.15">
      <c r="A1592" s="67"/>
      <c r="B1592" s="65"/>
      <c r="C1592" s="24" t="s">
        <v>2309</v>
      </c>
      <c r="D1592" s="24"/>
      <c r="E1592" s="24"/>
    </row>
    <row r="1593" spans="1:5" ht="24.95" customHeight="1" x14ac:dyDescent="0.15">
      <c r="A1593" s="67"/>
      <c r="B1593" s="65"/>
      <c r="C1593" s="24" t="s">
        <v>2310</v>
      </c>
      <c r="D1593" s="24"/>
      <c r="E1593" s="24"/>
    </row>
    <row r="1594" spans="1:5" ht="24.95" customHeight="1" x14ac:dyDescent="0.15">
      <c r="A1594" s="67"/>
      <c r="B1594" s="65"/>
      <c r="C1594" s="24" t="s">
        <v>2311</v>
      </c>
      <c r="D1594" s="24"/>
      <c r="E1594" s="24"/>
    </row>
    <row r="1595" spans="1:5" ht="24.95" customHeight="1" x14ac:dyDescent="0.15">
      <c r="A1595" s="67"/>
      <c r="B1595" s="65"/>
      <c r="C1595" s="24" t="s">
        <v>2312</v>
      </c>
      <c r="D1595" s="24"/>
      <c r="E1595" s="24"/>
    </row>
    <row r="1596" spans="1:5" ht="24.95" customHeight="1" x14ac:dyDescent="0.15">
      <c r="A1596" s="67"/>
      <c r="B1596" s="65"/>
      <c r="C1596" s="24" t="s">
        <v>2313</v>
      </c>
      <c r="D1596" s="24"/>
      <c r="E1596" s="24"/>
    </row>
    <row r="1597" spans="1:5" ht="24.95" customHeight="1" x14ac:dyDescent="0.15">
      <c r="A1597" s="67"/>
      <c r="B1597" s="65"/>
      <c r="C1597" s="24" t="s">
        <v>2314</v>
      </c>
      <c r="D1597" s="24"/>
      <c r="E1597" s="24"/>
    </row>
    <row r="1598" spans="1:5" ht="24.95" customHeight="1" x14ac:dyDescent="0.15">
      <c r="A1598" s="67"/>
      <c r="B1598" s="65"/>
      <c r="C1598" s="24" t="s">
        <v>2315</v>
      </c>
      <c r="D1598" s="24"/>
      <c r="E1598" s="24"/>
    </row>
    <row r="1599" spans="1:5" ht="24.95" customHeight="1" x14ac:dyDescent="0.15">
      <c r="A1599" s="67"/>
      <c r="B1599" s="65"/>
      <c r="C1599" s="24" t="s">
        <v>2316</v>
      </c>
      <c r="D1599" s="24"/>
      <c r="E1599" s="24"/>
    </row>
    <row r="1600" spans="1:5" ht="24.95" customHeight="1" x14ac:dyDescent="0.15">
      <c r="A1600" s="67"/>
      <c r="B1600" s="65"/>
      <c r="C1600" s="24" t="s">
        <v>2317</v>
      </c>
      <c r="D1600" s="24"/>
      <c r="E1600" s="24"/>
    </row>
    <row r="1601" spans="1:5" ht="24.95" customHeight="1" x14ac:dyDescent="0.15">
      <c r="A1601" s="67"/>
      <c r="B1601" s="65"/>
      <c r="C1601" s="24" t="s">
        <v>2318</v>
      </c>
      <c r="D1601" s="24"/>
      <c r="E1601" s="24"/>
    </row>
    <row r="1602" spans="1:5" ht="24.95" customHeight="1" x14ac:dyDescent="0.15">
      <c r="A1602" s="67"/>
      <c r="B1602" s="65"/>
      <c r="C1602" s="24" t="s">
        <v>2319</v>
      </c>
      <c r="D1602" s="24"/>
      <c r="E1602" s="24"/>
    </row>
    <row r="1603" spans="1:5" ht="24.95" customHeight="1" x14ac:dyDescent="0.15">
      <c r="A1603" s="67"/>
      <c r="B1603" s="65"/>
      <c r="C1603" s="24" t="s">
        <v>2320</v>
      </c>
      <c r="D1603" s="24"/>
      <c r="E1603" s="24"/>
    </row>
    <row r="1604" spans="1:5" ht="24.95" customHeight="1" x14ac:dyDescent="0.15">
      <c r="A1604" s="67"/>
      <c r="B1604" s="65"/>
      <c r="C1604" s="24" t="s">
        <v>2321</v>
      </c>
      <c r="D1604" s="24"/>
      <c r="E1604" s="24"/>
    </row>
    <row r="1605" spans="1:5" ht="24.95" customHeight="1" x14ac:dyDescent="0.15">
      <c r="A1605" s="67"/>
      <c r="B1605" s="65"/>
      <c r="C1605" s="24" t="s">
        <v>2322</v>
      </c>
      <c r="D1605" s="24"/>
      <c r="E1605" s="24"/>
    </row>
    <row r="1606" spans="1:5" ht="24.95" customHeight="1" x14ac:dyDescent="0.15">
      <c r="A1606" s="67"/>
      <c r="B1606" s="65"/>
      <c r="C1606" s="24" t="s">
        <v>2323</v>
      </c>
      <c r="D1606" s="24"/>
      <c r="E1606" s="24"/>
    </row>
    <row r="1607" spans="1:5" ht="24.95" customHeight="1" x14ac:dyDescent="0.15">
      <c r="A1607" s="67"/>
      <c r="B1607" s="65"/>
      <c r="C1607" s="24" t="s">
        <v>2324</v>
      </c>
      <c r="D1607" s="24"/>
      <c r="E1607" s="24"/>
    </row>
    <row r="1608" spans="1:5" ht="24.95" customHeight="1" x14ac:dyDescent="0.15">
      <c r="A1608" s="67"/>
      <c r="B1608" s="65"/>
      <c r="C1608" s="24" t="s">
        <v>2325</v>
      </c>
      <c r="D1608" s="24"/>
      <c r="E1608" s="24"/>
    </row>
    <row r="1609" spans="1:5" ht="24.95" customHeight="1" x14ac:dyDescent="0.15">
      <c r="A1609" s="67"/>
      <c r="B1609" s="65"/>
      <c r="C1609" s="24" t="s">
        <v>2326</v>
      </c>
      <c r="D1609" s="24"/>
      <c r="E1609" s="24"/>
    </row>
    <row r="1610" spans="1:5" ht="24.95" customHeight="1" x14ac:dyDescent="0.15">
      <c r="A1610" s="67"/>
      <c r="B1610" s="65"/>
      <c r="C1610" s="24" t="s">
        <v>2327</v>
      </c>
      <c r="D1610" s="24"/>
      <c r="E1610" s="24"/>
    </row>
    <row r="1611" spans="1:5" ht="24.95" customHeight="1" x14ac:dyDescent="0.15">
      <c r="A1611" s="67"/>
      <c r="B1611" s="65"/>
      <c r="C1611" s="24" t="s">
        <v>2328</v>
      </c>
      <c r="D1611" s="24"/>
      <c r="E1611" s="24"/>
    </row>
    <row r="1612" spans="1:5" ht="24.95" customHeight="1" x14ac:dyDescent="0.15">
      <c r="A1612" s="67"/>
      <c r="B1612" s="65"/>
      <c r="C1612" s="24" t="s">
        <v>2329</v>
      </c>
      <c r="D1612" s="24"/>
      <c r="E1612" s="24"/>
    </row>
    <row r="1613" spans="1:5" ht="24.95" customHeight="1" x14ac:dyDescent="0.15">
      <c r="A1613" s="67"/>
      <c r="B1613" s="65"/>
      <c r="C1613" s="24" t="s">
        <v>2330</v>
      </c>
      <c r="D1613" s="24"/>
      <c r="E1613" s="24"/>
    </row>
    <row r="1614" spans="1:5" ht="24.95" customHeight="1" x14ac:dyDescent="0.15">
      <c r="A1614" s="67"/>
      <c r="B1614" s="65"/>
      <c r="C1614" s="24" t="s">
        <v>2331</v>
      </c>
      <c r="D1614" s="24"/>
      <c r="E1614" s="24"/>
    </row>
    <row r="1615" spans="1:5" ht="24.95" customHeight="1" x14ac:dyDescent="0.15">
      <c r="A1615" s="67"/>
      <c r="B1615" s="65"/>
      <c r="C1615" s="24" t="s">
        <v>2332</v>
      </c>
      <c r="D1615" s="24"/>
      <c r="E1615" s="24"/>
    </row>
    <row r="1616" spans="1:5" ht="24.95" customHeight="1" x14ac:dyDescent="0.15">
      <c r="A1616" s="67"/>
      <c r="B1616" s="65"/>
      <c r="C1616" s="24" t="s">
        <v>2333</v>
      </c>
      <c r="D1616" s="24"/>
      <c r="E1616" s="24"/>
    </row>
    <row r="1617" spans="1:5" ht="24.95" customHeight="1" x14ac:dyDescent="0.15">
      <c r="A1617" s="67"/>
      <c r="B1617" s="65"/>
      <c r="C1617" s="24" t="s">
        <v>2334</v>
      </c>
      <c r="D1617" s="24"/>
      <c r="E1617" s="24"/>
    </row>
    <row r="1618" spans="1:5" ht="24.95" customHeight="1" x14ac:dyDescent="0.15">
      <c r="A1618" s="67"/>
      <c r="B1618" s="65"/>
      <c r="C1618" s="24" t="s">
        <v>2335</v>
      </c>
      <c r="D1618" s="24"/>
      <c r="E1618" s="24"/>
    </row>
    <row r="1619" spans="1:5" ht="24.95" customHeight="1" x14ac:dyDescent="0.15">
      <c r="A1619" s="67"/>
      <c r="B1619" s="65"/>
      <c r="C1619" s="24" t="s">
        <v>2336</v>
      </c>
      <c r="D1619" s="24"/>
      <c r="E1619" s="24"/>
    </row>
    <row r="1620" spans="1:5" ht="24.95" customHeight="1" x14ac:dyDescent="0.15">
      <c r="A1620" s="67"/>
      <c r="B1620" s="65"/>
      <c r="C1620" s="24" t="s">
        <v>2337</v>
      </c>
      <c r="D1620" s="24"/>
      <c r="E1620" s="24"/>
    </row>
    <row r="1621" spans="1:5" ht="24.95" customHeight="1" x14ac:dyDescent="0.15">
      <c r="A1621" s="67"/>
      <c r="B1621" s="65" t="s">
        <v>2338</v>
      </c>
      <c r="C1621" s="24" t="s">
        <v>2339</v>
      </c>
      <c r="D1621" s="24"/>
      <c r="E1621" s="24"/>
    </row>
    <row r="1622" spans="1:5" ht="24.95" customHeight="1" x14ac:dyDescent="0.15">
      <c r="A1622" s="67"/>
      <c r="B1622" s="65"/>
      <c r="C1622" s="24" t="s">
        <v>2340</v>
      </c>
      <c r="D1622" s="24"/>
      <c r="E1622" s="24"/>
    </row>
    <row r="1623" spans="1:5" ht="24.95" customHeight="1" x14ac:dyDescent="0.15">
      <c r="A1623" s="67"/>
      <c r="B1623" s="65"/>
      <c r="C1623" s="24" t="s">
        <v>2341</v>
      </c>
      <c r="D1623" s="24"/>
      <c r="E1623" s="24"/>
    </row>
    <row r="1624" spans="1:5" ht="24.95" customHeight="1" x14ac:dyDescent="0.15">
      <c r="A1624" s="67"/>
      <c r="B1624" s="65"/>
      <c r="C1624" s="24" t="s">
        <v>2342</v>
      </c>
      <c r="D1624" s="24"/>
      <c r="E1624" s="24"/>
    </row>
    <row r="1625" spans="1:5" ht="24.95" customHeight="1" x14ac:dyDescent="0.15">
      <c r="A1625" s="67"/>
      <c r="B1625" s="65"/>
      <c r="C1625" s="24" t="s">
        <v>2343</v>
      </c>
      <c r="D1625" s="24"/>
      <c r="E1625" s="24"/>
    </row>
    <row r="1626" spans="1:5" ht="24.95" customHeight="1" x14ac:dyDescent="0.15">
      <c r="A1626" s="67"/>
      <c r="B1626" s="65"/>
      <c r="C1626" s="24" t="s">
        <v>2344</v>
      </c>
      <c r="D1626" s="24"/>
      <c r="E1626" s="24"/>
    </row>
    <row r="1627" spans="1:5" ht="24.95" customHeight="1" x14ac:dyDescent="0.15">
      <c r="A1627" s="67"/>
      <c r="B1627" s="65"/>
      <c r="C1627" s="24" t="s">
        <v>2345</v>
      </c>
      <c r="D1627" s="24"/>
      <c r="E1627" s="24"/>
    </row>
    <row r="1628" spans="1:5" ht="24.95" customHeight="1" x14ac:dyDescent="0.15">
      <c r="A1628" s="67"/>
      <c r="B1628" s="65"/>
      <c r="C1628" s="24" t="s">
        <v>2346</v>
      </c>
      <c r="D1628" s="24"/>
      <c r="E1628" s="24"/>
    </row>
    <row r="1629" spans="1:5" ht="24.95" customHeight="1" x14ac:dyDescent="0.15">
      <c r="A1629" s="67"/>
      <c r="B1629" s="65"/>
      <c r="C1629" s="24" t="s">
        <v>2347</v>
      </c>
      <c r="D1629" s="24"/>
      <c r="E1629" s="24"/>
    </row>
    <row r="1630" spans="1:5" ht="24.95" customHeight="1" x14ac:dyDescent="0.15">
      <c r="A1630" s="67"/>
      <c r="B1630" s="65" t="s">
        <v>2348</v>
      </c>
      <c r="C1630" s="24" t="s">
        <v>2349</v>
      </c>
      <c r="D1630" s="24"/>
      <c r="E1630" s="24"/>
    </row>
    <row r="1631" spans="1:5" ht="24.95" customHeight="1" x14ac:dyDescent="0.15">
      <c r="A1631" s="67"/>
      <c r="B1631" s="65"/>
      <c r="C1631" s="24" t="s">
        <v>2350</v>
      </c>
      <c r="D1631" s="24"/>
      <c r="E1631" s="24"/>
    </row>
    <row r="1632" spans="1:5" ht="24.95" customHeight="1" x14ac:dyDescent="0.15">
      <c r="A1632" s="67"/>
      <c r="B1632" s="65"/>
      <c r="C1632" s="24" t="s">
        <v>2351</v>
      </c>
      <c r="D1632" s="24"/>
      <c r="E1632" s="24"/>
    </row>
    <row r="1633" spans="1:5" ht="24.95" customHeight="1" x14ac:dyDescent="0.15">
      <c r="A1633" s="67"/>
      <c r="B1633" s="65"/>
      <c r="C1633" s="24" t="s">
        <v>2352</v>
      </c>
      <c r="D1633" s="24"/>
      <c r="E1633" s="24"/>
    </row>
    <row r="1634" spans="1:5" ht="24.95" customHeight="1" x14ac:dyDescent="0.15">
      <c r="A1634" s="67"/>
      <c r="B1634" s="65"/>
      <c r="C1634" s="24" t="s">
        <v>2353</v>
      </c>
      <c r="D1634" s="24"/>
      <c r="E1634" s="24"/>
    </row>
    <row r="1635" spans="1:5" ht="24.95" customHeight="1" x14ac:dyDescent="0.15">
      <c r="A1635" s="67"/>
      <c r="B1635" s="65"/>
      <c r="C1635" s="24" t="s">
        <v>2354</v>
      </c>
      <c r="D1635" s="24"/>
      <c r="E1635" s="24"/>
    </row>
    <row r="1636" spans="1:5" ht="24.95" customHeight="1" x14ac:dyDescent="0.15">
      <c r="A1636" s="67"/>
      <c r="B1636" s="65"/>
      <c r="C1636" s="24" t="s">
        <v>2355</v>
      </c>
      <c r="D1636" s="24"/>
      <c r="E1636" s="24"/>
    </row>
    <row r="1637" spans="1:5" ht="24.95" customHeight="1" x14ac:dyDescent="0.15">
      <c r="A1637" s="67"/>
      <c r="B1637" s="65"/>
      <c r="C1637" s="24" t="s">
        <v>2356</v>
      </c>
      <c r="D1637" s="24"/>
      <c r="E1637" s="24"/>
    </row>
    <row r="1638" spans="1:5" ht="24.95" customHeight="1" x14ac:dyDescent="0.15">
      <c r="A1638" s="67"/>
      <c r="B1638" s="65"/>
      <c r="C1638" s="24" t="s">
        <v>2357</v>
      </c>
      <c r="D1638" s="24"/>
      <c r="E1638" s="24"/>
    </row>
    <row r="1639" spans="1:5" ht="24.95" customHeight="1" x14ac:dyDescent="0.15">
      <c r="A1639" s="67"/>
      <c r="B1639" s="65"/>
      <c r="C1639" s="24" t="s">
        <v>2358</v>
      </c>
      <c r="D1639" s="24"/>
      <c r="E1639" s="24"/>
    </row>
    <row r="1640" spans="1:5" ht="24.95" customHeight="1" x14ac:dyDescent="0.15">
      <c r="A1640" s="67"/>
      <c r="B1640" s="65"/>
      <c r="C1640" s="24" t="s">
        <v>2359</v>
      </c>
      <c r="D1640" s="24"/>
      <c r="E1640" s="24"/>
    </row>
    <row r="1641" spans="1:5" ht="24.95" customHeight="1" x14ac:dyDescent="0.15">
      <c r="A1641" s="67"/>
      <c r="B1641" s="65"/>
      <c r="C1641" s="24" t="s">
        <v>2360</v>
      </c>
      <c r="D1641" s="24"/>
      <c r="E1641" s="24"/>
    </row>
    <row r="1642" spans="1:5" ht="24.95" customHeight="1" x14ac:dyDescent="0.15">
      <c r="A1642" s="67"/>
      <c r="B1642" s="65"/>
      <c r="C1642" s="24" t="s">
        <v>2361</v>
      </c>
      <c r="D1642" s="24"/>
      <c r="E1642" s="24"/>
    </row>
    <row r="1643" spans="1:5" ht="24.95" customHeight="1" x14ac:dyDescent="0.15">
      <c r="A1643" s="67"/>
      <c r="B1643" s="65"/>
      <c r="C1643" s="24" t="s">
        <v>2362</v>
      </c>
      <c r="D1643" s="24"/>
      <c r="E1643" s="24"/>
    </row>
    <row r="1644" spans="1:5" ht="24.95" customHeight="1" x14ac:dyDescent="0.15">
      <c r="A1644" s="67"/>
      <c r="B1644" s="65"/>
      <c r="C1644" s="24" t="s">
        <v>2363</v>
      </c>
      <c r="D1644" s="24"/>
      <c r="E1644" s="24"/>
    </row>
    <row r="1645" spans="1:5" ht="24.95" customHeight="1" x14ac:dyDescent="0.15">
      <c r="A1645" s="67"/>
      <c r="B1645" s="65"/>
      <c r="C1645" s="24" t="s">
        <v>2364</v>
      </c>
      <c r="D1645" s="24"/>
      <c r="E1645" s="24"/>
    </row>
    <row r="1646" spans="1:5" ht="24.95" customHeight="1" x14ac:dyDescent="0.15">
      <c r="A1646" s="67"/>
      <c r="B1646" s="65"/>
      <c r="C1646" s="24" t="s">
        <v>2365</v>
      </c>
      <c r="D1646" s="24"/>
      <c r="E1646" s="24"/>
    </row>
    <row r="1647" spans="1:5" ht="24.95" customHeight="1" x14ac:dyDescent="0.15">
      <c r="A1647" s="67"/>
      <c r="B1647" s="65"/>
      <c r="C1647" s="24" t="s">
        <v>2366</v>
      </c>
      <c r="D1647" s="24"/>
      <c r="E1647" s="24"/>
    </row>
    <row r="1648" spans="1:5" ht="24.95" customHeight="1" x14ac:dyDescent="0.15">
      <c r="A1648" s="67"/>
      <c r="B1648" s="65"/>
      <c r="C1648" s="24" t="s">
        <v>2367</v>
      </c>
      <c r="D1648" s="24"/>
      <c r="E1648" s="24"/>
    </row>
    <row r="1649" spans="1:5" ht="24.95" customHeight="1" x14ac:dyDescent="0.15">
      <c r="A1649" s="67"/>
      <c r="B1649" s="65"/>
      <c r="C1649" s="24" t="s">
        <v>2368</v>
      </c>
      <c r="D1649" s="24"/>
      <c r="E1649" s="24"/>
    </row>
    <row r="1650" spans="1:5" ht="24.95" customHeight="1" x14ac:dyDescent="0.15">
      <c r="A1650" s="67"/>
      <c r="B1650" s="65"/>
      <c r="C1650" s="24" t="s">
        <v>2369</v>
      </c>
      <c r="D1650" s="24"/>
      <c r="E1650" s="24"/>
    </row>
    <row r="1651" spans="1:5" ht="24.95" customHeight="1" x14ac:dyDescent="0.15">
      <c r="A1651" s="67"/>
      <c r="B1651" s="65" t="s">
        <v>2370</v>
      </c>
      <c r="C1651" s="24" t="s">
        <v>2371</v>
      </c>
      <c r="D1651" s="24"/>
      <c r="E1651" s="24"/>
    </row>
    <row r="1652" spans="1:5" ht="24.95" customHeight="1" x14ac:dyDescent="0.15">
      <c r="A1652" s="67"/>
      <c r="B1652" s="65"/>
      <c r="C1652" s="24" t="s">
        <v>2372</v>
      </c>
      <c r="D1652" s="24"/>
      <c r="E1652" s="24"/>
    </row>
    <row r="1653" spans="1:5" ht="24.95" customHeight="1" x14ac:dyDescent="0.15">
      <c r="A1653" s="67"/>
      <c r="B1653" s="65" t="s">
        <v>2373</v>
      </c>
      <c r="C1653" s="24" t="s">
        <v>2374</v>
      </c>
      <c r="D1653" s="24"/>
      <c r="E1653" s="24"/>
    </row>
    <row r="1654" spans="1:5" ht="24.95" customHeight="1" x14ac:dyDescent="0.15">
      <c r="A1654" s="67"/>
      <c r="B1654" s="65"/>
      <c r="C1654" s="24" t="s">
        <v>2375</v>
      </c>
      <c r="D1654" s="24"/>
      <c r="E1654" s="24"/>
    </row>
    <row r="1655" spans="1:5" ht="24.95" customHeight="1" x14ac:dyDescent="0.15">
      <c r="A1655" s="67"/>
      <c r="B1655" s="65"/>
      <c r="C1655" s="24" t="s">
        <v>2376</v>
      </c>
      <c r="D1655" s="24"/>
      <c r="E1655" s="24"/>
    </row>
    <row r="1656" spans="1:5" ht="24.95" customHeight="1" x14ac:dyDescent="0.15">
      <c r="A1656" s="67"/>
      <c r="B1656" s="65"/>
      <c r="C1656" s="24" t="s">
        <v>2377</v>
      </c>
      <c r="D1656" s="24"/>
      <c r="E1656" s="24"/>
    </row>
    <row r="1657" spans="1:5" ht="24.95" customHeight="1" x14ac:dyDescent="0.15">
      <c r="A1657" s="67"/>
      <c r="B1657" s="65"/>
      <c r="C1657" s="24" t="s">
        <v>2378</v>
      </c>
      <c r="D1657" s="24"/>
      <c r="E1657" s="24"/>
    </row>
    <row r="1658" spans="1:5" ht="24.95" customHeight="1" x14ac:dyDescent="0.15">
      <c r="A1658" s="67"/>
      <c r="B1658" s="65"/>
      <c r="C1658" s="24" t="s">
        <v>2379</v>
      </c>
      <c r="D1658" s="24"/>
      <c r="E1658" s="24"/>
    </row>
    <row r="1659" spans="1:5" ht="24.95" customHeight="1" x14ac:dyDescent="0.15">
      <c r="A1659" s="67"/>
      <c r="B1659" s="65"/>
      <c r="C1659" s="24" t="s">
        <v>2380</v>
      </c>
      <c r="D1659" s="24"/>
      <c r="E1659" s="24"/>
    </row>
    <row r="1660" spans="1:5" ht="24.95" customHeight="1" x14ac:dyDescent="0.15">
      <c r="A1660" s="67"/>
      <c r="B1660" s="65"/>
      <c r="C1660" s="24" t="s">
        <v>2381</v>
      </c>
      <c r="D1660" s="24"/>
      <c r="E1660" s="24"/>
    </row>
    <row r="1661" spans="1:5" ht="24.95" customHeight="1" x14ac:dyDescent="0.15">
      <c r="A1661" s="67"/>
      <c r="B1661" s="65"/>
      <c r="C1661" s="24" t="s">
        <v>2382</v>
      </c>
      <c r="D1661" s="24"/>
      <c r="E1661" s="24"/>
    </row>
    <row r="1662" spans="1:5" ht="24.95" customHeight="1" x14ac:dyDescent="0.15">
      <c r="A1662" s="67"/>
      <c r="B1662" s="65"/>
      <c r="C1662" s="24" t="s">
        <v>2383</v>
      </c>
      <c r="D1662" s="24"/>
      <c r="E1662" s="24"/>
    </row>
    <row r="1663" spans="1:5" ht="24.95" customHeight="1" x14ac:dyDescent="0.15">
      <c r="A1663" s="67"/>
      <c r="B1663" s="65"/>
      <c r="C1663" s="24" t="s">
        <v>2384</v>
      </c>
      <c r="D1663" s="24"/>
      <c r="E1663" s="24"/>
    </row>
    <row r="1664" spans="1:5" ht="24.95" customHeight="1" x14ac:dyDescent="0.15">
      <c r="A1664" s="67"/>
      <c r="B1664" s="65" t="s">
        <v>2385</v>
      </c>
      <c r="C1664" s="24" t="s">
        <v>2386</v>
      </c>
      <c r="D1664" s="24"/>
      <c r="E1664" s="24"/>
    </row>
    <row r="1665" spans="1:5" ht="24.95" customHeight="1" x14ac:dyDescent="0.15">
      <c r="A1665" s="67"/>
      <c r="B1665" s="65"/>
      <c r="C1665" s="24" t="s">
        <v>2387</v>
      </c>
      <c r="D1665" s="24"/>
      <c r="E1665" s="24"/>
    </row>
    <row r="1666" spans="1:5" ht="24.95" customHeight="1" x14ac:dyDescent="0.15">
      <c r="A1666" s="67"/>
      <c r="B1666" s="65"/>
      <c r="C1666" s="24" t="s">
        <v>2388</v>
      </c>
      <c r="D1666" s="24"/>
      <c r="E1666" s="24"/>
    </row>
    <row r="1667" spans="1:5" ht="24.95" customHeight="1" x14ac:dyDescent="0.15">
      <c r="A1667" s="67"/>
      <c r="B1667" s="65"/>
      <c r="C1667" s="24" t="s">
        <v>2389</v>
      </c>
      <c r="D1667" s="24"/>
      <c r="E1667" s="24"/>
    </row>
    <row r="1668" spans="1:5" ht="24.95" customHeight="1" x14ac:dyDescent="0.15">
      <c r="A1668" s="67"/>
      <c r="B1668" s="65"/>
      <c r="C1668" s="24" t="s">
        <v>2390</v>
      </c>
      <c r="D1668" s="24"/>
      <c r="E1668" s="24"/>
    </row>
    <row r="1669" spans="1:5" ht="24.95" customHeight="1" x14ac:dyDescent="0.15">
      <c r="A1669" s="67"/>
      <c r="B1669" s="65"/>
      <c r="C1669" s="24" t="s">
        <v>2391</v>
      </c>
      <c r="D1669" s="24"/>
      <c r="E1669" s="24"/>
    </row>
    <row r="1670" spans="1:5" ht="24.95" customHeight="1" x14ac:dyDescent="0.15">
      <c r="A1670" s="67"/>
      <c r="B1670" s="65"/>
      <c r="C1670" s="24" t="s">
        <v>2392</v>
      </c>
      <c r="D1670" s="24"/>
      <c r="E1670" s="24"/>
    </row>
    <row r="1671" spans="1:5" ht="24.95" customHeight="1" x14ac:dyDescent="0.15">
      <c r="A1671" s="67"/>
      <c r="B1671" s="65"/>
      <c r="C1671" s="24" t="s">
        <v>2393</v>
      </c>
      <c r="D1671" s="24"/>
      <c r="E1671" s="24"/>
    </row>
    <row r="1672" spans="1:5" ht="24.95" customHeight="1" x14ac:dyDescent="0.15">
      <c r="A1672" s="67"/>
      <c r="B1672" s="65"/>
      <c r="C1672" s="24" t="s">
        <v>2394</v>
      </c>
      <c r="D1672" s="24"/>
      <c r="E1672" s="24"/>
    </row>
    <row r="1673" spans="1:5" ht="24.95" customHeight="1" x14ac:dyDescent="0.15">
      <c r="A1673" s="67"/>
      <c r="B1673" s="65"/>
      <c r="C1673" s="24" t="s">
        <v>2395</v>
      </c>
      <c r="D1673" s="24"/>
      <c r="E1673" s="24"/>
    </row>
    <row r="1674" spans="1:5" ht="24.95" customHeight="1" x14ac:dyDescent="0.15">
      <c r="A1674" s="67"/>
      <c r="B1674" s="65"/>
      <c r="C1674" s="24" t="s">
        <v>2396</v>
      </c>
      <c r="D1674" s="24"/>
      <c r="E1674" s="24"/>
    </row>
    <row r="1675" spans="1:5" ht="24.95" customHeight="1" x14ac:dyDescent="0.15">
      <c r="A1675" s="67"/>
      <c r="B1675" s="65"/>
      <c r="C1675" s="24" t="s">
        <v>2397</v>
      </c>
      <c r="D1675" s="24"/>
      <c r="E1675" s="24"/>
    </row>
    <row r="1676" spans="1:5" ht="24.95" customHeight="1" x14ac:dyDescent="0.15">
      <c r="A1676" s="67"/>
      <c r="B1676" s="65"/>
      <c r="C1676" s="24" t="s">
        <v>2398</v>
      </c>
      <c r="D1676" s="24"/>
      <c r="E1676" s="24"/>
    </row>
    <row r="1677" spans="1:5" ht="24.95" customHeight="1" x14ac:dyDescent="0.15">
      <c r="A1677" s="67"/>
      <c r="B1677" s="65"/>
      <c r="C1677" s="24" t="s">
        <v>2399</v>
      </c>
      <c r="D1677" s="24"/>
      <c r="E1677" s="24"/>
    </row>
    <row r="1678" spans="1:5" ht="24.95" customHeight="1" x14ac:dyDescent="0.15">
      <c r="A1678" s="67"/>
      <c r="B1678" s="65"/>
      <c r="C1678" s="24" t="s">
        <v>2400</v>
      </c>
      <c r="D1678" s="24"/>
      <c r="E1678" s="24"/>
    </row>
    <row r="1679" spans="1:5" ht="24.95" customHeight="1" x14ac:dyDescent="0.15">
      <c r="A1679" s="67"/>
      <c r="B1679" s="65"/>
      <c r="C1679" s="24" t="s">
        <v>2401</v>
      </c>
      <c r="D1679" s="24"/>
      <c r="E1679" s="24"/>
    </row>
    <row r="1680" spans="1:5" ht="24.95" customHeight="1" thickBot="1" x14ac:dyDescent="0.2">
      <c r="A1680" s="68"/>
      <c r="B1680" s="65"/>
      <c r="C1680" s="24" t="s">
        <v>2065</v>
      </c>
      <c r="D1680" s="24"/>
      <c r="E1680" s="24"/>
    </row>
    <row r="1681" spans="1:5" ht="24.95" customHeight="1" thickTop="1" thickBot="1" x14ac:dyDescent="0.2">
      <c r="A1681" s="2"/>
      <c r="B1681" s="2"/>
      <c r="C1681" s="2"/>
      <c r="D1681" s="2"/>
    </row>
    <row r="1682" spans="1:5" ht="24.95" customHeight="1" thickTop="1" x14ac:dyDescent="0.15">
      <c r="A1682" s="53" t="s">
        <v>4143</v>
      </c>
      <c r="B1682" s="54"/>
      <c r="C1682" s="54"/>
      <c r="D1682" s="54"/>
      <c r="E1682" s="55"/>
    </row>
    <row r="1683" spans="1:5" ht="24.95" customHeight="1" thickBot="1" x14ac:dyDescent="0.2">
      <c r="A1683" s="56"/>
      <c r="B1683" s="57"/>
      <c r="C1683" s="57"/>
      <c r="D1683" s="57"/>
      <c r="E1683" s="58"/>
    </row>
    <row r="1684" spans="1:5" ht="24.95" customHeight="1" thickTop="1" thickBot="1" x14ac:dyDescent="0.2">
      <c r="A1684" s="12" t="s">
        <v>268</v>
      </c>
      <c r="B1684" s="12" t="s">
        <v>269</v>
      </c>
      <c r="C1684" s="59" t="s">
        <v>684</v>
      </c>
      <c r="D1684" s="60"/>
      <c r="E1684" s="61"/>
    </row>
    <row r="1685" spans="1:5" ht="24.95" customHeight="1" thickTop="1" x14ac:dyDescent="0.15">
      <c r="A1685" s="62" t="s">
        <v>1540</v>
      </c>
      <c r="B1685" s="11" t="s">
        <v>1541</v>
      </c>
      <c r="C1685" s="24" t="s">
        <v>1542</v>
      </c>
      <c r="D1685" s="25"/>
      <c r="E1685" s="16"/>
    </row>
    <row r="1686" spans="1:5" ht="24.95" customHeight="1" x14ac:dyDescent="0.15">
      <c r="A1686" s="63"/>
      <c r="B1686" s="11" t="s">
        <v>1543</v>
      </c>
      <c r="C1686" s="24" t="s">
        <v>1544</v>
      </c>
      <c r="D1686" s="25"/>
      <c r="E1686" s="16"/>
    </row>
    <row r="1687" spans="1:5" ht="24.95" customHeight="1" x14ac:dyDescent="0.15">
      <c r="A1687" s="63"/>
      <c r="B1687" s="11" t="s">
        <v>1545</v>
      </c>
      <c r="C1687" s="24" t="s">
        <v>1546</v>
      </c>
      <c r="D1687" s="25"/>
      <c r="E1687" s="16"/>
    </row>
    <row r="1688" spans="1:5" ht="24.95" customHeight="1" x14ac:dyDescent="0.15">
      <c r="A1688" s="63"/>
      <c r="B1688" s="11" t="s">
        <v>1547</v>
      </c>
      <c r="C1688" s="24" t="s">
        <v>1548</v>
      </c>
      <c r="D1688" s="25"/>
      <c r="E1688" s="16"/>
    </row>
    <row r="1689" spans="1:5" ht="24.95" customHeight="1" x14ac:dyDescent="0.15">
      <c r="A1689" s="63"/>
      <c r="B1689" s="11" t="s">
        <v>1549</v>
      </c>
      <c r="C1689" s="24" t="s">
        <v>1550</v>
      </c>
      <c r="D1689" s="25"/>
      <c r="E1689" s="16"/>
    </row>
    <row r="1690" spans="1:5" ht="24.95" customHeight="1" x14ac:dyDescent="0.15">
      <c r="A1690" s="63"/>
      <c r="B1690" s="11" t="s">
        <v>1551</v>
      </c>
      <c r="C1690" s="24" t="s">
        <v>1552</v>
      </c>
      <c r="D1690" s="25"/>
      <c r="E1690" s="16"/>
    </row>
    <row r="1691" spans="1:5" ht="24.95" customHeight="1" x14ac:dyDescent="0.15">
      <c r="A1691" s="63"/>
      <c r="B1691" s="11" t="s">
        <v>1553</v>
      </c>
      <c r="C1691" s="24" t="s">
        <v>1554</v>
      </c>
      <c r="D1691" s="25"/>
      <c r="E1691" s="16"/>
    </row>
    <row r="1692" spans="1:5" ht="24.95" customHeight="1" x14ac:dyDescent="0.15">
      <c r="A1692" s="63"/>
      <c r="B1692" s="11" t="s">
        <v>1555</v>
      </c>
      <c r="C1692" s="24" t="s">
        <v>1556</v>
      </c>
      <c r="D1692" s="25"/>
      <c r="E1692" s="16"/>
    </row>
    <row r="1693" spans="1:5" ht="24.95" customHeight="1" x14ac:dyDescent="0.15">
      <c r="A1693" s="63"/>
      <c r="B1693" s="11" t="s">
        <v>1557</v>
      </c>
      <c r="C1693" s="24" t="s">
        <v>1558</v>
      </c>
      <c r="D1693" s="25"/>
      <c r="E1693" s="16"/>
    </row>
    <row r="1694" spans="1:5" ht="24.95" customHeight="1" x14ac:dyDescent="0.15">
      <c r="A1694" s="63"/>
      <c r="B1694" s="11" t="s">
        <v>1559</v>
      </c>
      <c r="C1694" s="24" t="s">
        <v>1560</v>
      </c>
      <c r="D1694" s="25"/>
      <c r="E1694" s="16"/>
    </row>
    <row r="1695" spans="1:5" ht="24.95" customHeight="1" x14ac:dyDescent="0.15">
      <c r="A1695" s="63"/>
      <c r="B1695" s="11" t="s">
        <v>1561</v>
      </c>
      <c r="C1695" s="24" t="s">
        <v>1562</v>
      </c>
      <c r="D1695" s="25"/>
      <c r="E1695" s="16"/>
    </row>
    <row r="1696" spans="1:5" ht="24.95" customHeight="1" x14ac:dyDescent="0.15">
      <c r="A1696" s="63"/>
      <c r="B1696" s="11" t="s">
        <v>1563</v>
      </c>
      <c r="C1696" s="24" t="s">
        <v>1564</v>
      </c>
      <c r="D1696" s="25"/>
      <c r="E1696" s="16"/>
    </row>
    <row r="1697" spans="1:5" ht="24.95" customHeight="1" x14ac:dyDescent="0.15">
      <c r="A1697" s="63"/>
      <c r="B1697" s="11" t="s">
        <v>1565</v>
      </c>
      <c r="C1697" s="24" t="s">
        <v>1566</v>
      </c>
      <c r="D1697" s="25"/>
      <c r="E1697" s="16"/>
    </row>
    <row r="1698" spans="1:5" ht="24.95" customHeight="1" x14ac:dyDescent="0.15">
      <c r="A1698" s="63"/>
      <c r="B1698" s="11" t="s">
        <v>1567</v>
      </c>
      <c r="C1698" s="24" t="s">
        <v>1568</v>
      </c>
      <c r="D1698" s="25"/>
      <c r="E1698" s="16"/>
    </row>
    <row r="1699" spans="1:5" ht="24.95" customHeight="1" x14ac:dyDescent="0.15">
      <c r="A1699" s="63"/>
      <c r="B1699" s="11" t="s">
        <v>1569</v>
      </c>
      <c r="C1699" s="24" t="s">
        <v>1570</v>
      </c>
      <c r="D1699" s="25"/>
      <c r="E1699" s="16"/>
    </row>
    <row r="1700" spans="1:5" ht="24.95" customHeight="1" x14ac:dyDescent="0.15">
      <c r="A1700" s="63"/>
      <c r="B1700" s="11" t="s">
        <v>1571</v>
      </c>
      <c r="C1700" s="24" t="s">
        <v>1572</v>
      </c>
      <c r="D1700" s="25"/>
      <c r="E1700" s="16"/>
    </row>
    <row r="1701" spans="1:5" ht="24.95" customHeight="1" x14ac:dyDescent="0.15">
      <c r="A1701" s="63"/>
      <c r="B1701" s="11" t="s">
        <v>1573</v>
      </c>
      <c r="C1701" s="24" t="s">
        <v>1574</v>
      </c>
      <c r="D1701" s="25"/>
      <c r="E1701" s="16"/>
    </row>
    <row r="1702" spans="1:5" ht="24.95" customHeight="1" x14ac:dyDescent="0.15">
      <c r="A1702" s="63"/>
      <c r="B1702" s="11" t="s">
        <v>1575</v>
      </c>
      <c r="C1702" s="24" t="s">
        <v>1576</v>
      </c>
      <c r="D1702" s="25"/>
      <c r="E1702" s="16"/>
    </row>
    <row r="1703" spans="1:5" ht="24.95" customHeight="1" x14ac:dyDescent="0.15">
      <c r="A1703" s="63"/>
      <c r="B1703" s="11" t="s">
        <v>1577</v>
      </c>
      <c r="C1703" s="24" t="s">
        <v>1578</v>
      </c>
      <c r="D1703" s="25"/>
      <c r="E1703" s="16"/>
    </row>
    <row r="1704" spans="1:5" ht="24.95" customHeight="1" x14ac:dyDescent="0.15">
      <c r="A1704" s="63"/>
      <c r="B1704" s="11" t="s">
        <v>1579</v>
      </c>
      <c r="C1704" s="24" t="s">
        <v>1580</v>
      </c>
      <c r="D1704" s="25"/>
      <c r="E1704" s="16"/>
    </row>
    <row r="1705" spans="1:5" ht="24.95" customHeight="1" x14ac:dyDescent="0.15">
      <c r="A1705" s="63"/>
      <c r="B1705" s="11" t="s">
        <v>1581</v>
      </c>
      <c r="C1705" s="24" t="s">
        <v>1582</v>
      </c>
      <c r="D1705" s="25"/>
      <c r="E1705" s="16"/>
    </row>
    <row r="1706" spans="1:5" ht="24.95" customHeight="1" x14ac:dyDescent="0.15">
      <c r="A1706" s="63"/>
      <c r="B1706" s="11" t="s">
        <v>1583</v>
      </c>
      <c r="C1706" s="24" t="s">
        <v>1584</v>
      </c>
      <c r="D1706" s="25"/>
      <c r="E1706" s="16"/>
    </row>
    <row r="1707" spans="1:5" ht="24.95" customHeight="1" x14ac:dyDescent="0.15">
      <c r="A1707" s="63"/>
      <c r="B1707" s="11" t="s">
        <v>1585</v>
      </c>
      <c r="C1707" s="24" t="s">
        <v>1586</v>
      </c>
      <c r="D1707" s="25"/>
      <c r="E1707" s="16"/>
    </row>
    <row r="1708" spans="1:5" ht="24.95" customHeight="1" x14ac:dyDescent="0.15">
      <c r="A1708" s="63"/>
      <c r="B1708" s="11" t="s">
        <v>1587</v>
      </c>
      <c r="C1708" s="24" t="s">
        <v>1588</v>
      </c>
      <c r="D1708" s="25"/>
      <c r="E1708" s="16"/>
    </row>
    <row r="1709" spans="1:5" ht="24.95" customHeight="1" x14ac:dyDescent="0.15">
      <c r="A1709" s="63"/>
      <c r="B1709" s="11" t="s">
        <v>1589</v>
      </c>
      <c r="C1709" s="24" t="s">
        <v>1590</v>
      </c>
      <c r="D1709" s="25"/>
      <c r="E1709" s="16"/>
    </row>
    <row r="1710" spans="1:5" ht="24.95" customHeight="1" x14ac:dyDescent="0.15">
      <c r="A1710" s="63"/>
      <c r="B1710" s="11" t="s">
        <v>1591</v>
      </c>
      <c r="C1710" s="24" t="s">
        <v>1592</v>
      </c>
      <c r="D1710" s="25"/>
      <c r="E1710" s="16"/>
    </row>
    <row r="1711" spans="1:5" ht="24.95" customHeight="1" x14ac:dyDescent="0.15">
      <c r="A1711" s="63"/>
      <c r="B1711" s="11" t="s">
        <v>1593</v>
      </c>
      <c r="C1711" s="24" t="s">
        <v>1594</v>
      </c>
      <c r="D1711" s="25"/>
      <c r="E1711" s="16"/>
    </row>
    <row r="1712" spans="1:5" ht="24.95" customHeight="1" x14ac:dyDescent="0.15">
      <c r="A1712" s="63"/>
      <c r="B1712" s="11" t="s">
        <v>1595</v>
      </c>
      <c r="C1712" s="24" t="s">
        <v>1596</v>
      </c>
      <c r="D1712" s="25"/>
      <c r="E1712" s="16"/>
    </row>
    <row r="1713" spans="1:5" ht="24.95" customHeight="1" x14ac:dyDescent="0.15">
      <c r="A1713" s="63"/>
      <c r="B1713" s="11" t="s">
        <v>1597</v>
      </c>
      <c r="C1713" s="24" t="s">
        <v>1598</v>
      </c>
      <c r="D1713" s="25"/>
      <c r="E1713" s="16"/>
    </row>
    <row r="1714" spans="1:5" ht="24.95" customHeight="1" x14ac:dyDescent="0.15">
      <c r="A1714" s="63"/>
      <c r="B1714" s="11" t="s">
        <v>1599</v>
      </c>
      <c r="C1714" s="24" t="s">
        <v>1600</v>
      </c>
      <c r="D1714" s="25"/>
      <c r="E1714" s="16"/>
    </row>
    <row r="1715" spans="1:5" ht="24.95" customHeight="1" x14ac:dyDescent="0.15">
      <c r="A1715" s="63"/>
      <c r="B1715" s="11" t="s">
        <v>1601</v>
      </c>
      <c r="C1715" s="24" t="s">
        <v>1602</v>
      </c>
      <c r="D1715" s="25"/>
      <c r="E1715" s="16"/>
    </row>
    <row r="1716" spans="1:5" ht="24.95" customHeight="1" x14ac:dyDescent="0.15">
      <c r="A1716" s="63"/>
      <c r="B1716" s="11" t="s">
        <v>1603</v>
      </c>
      <c r="C1716" s="24" t="s">
        <v>1604</v>
      </c>
      <c r="D1716" s="25"/>
      <c r="E1716" s="16"/>
    </row>
    <row r="1717" spans="1:5" ht="24.95" customHeight="1" x14ac:dyDescent="0.15">
      <c r="A1717" s="63"/>
      <c r="B1717" s="11" t="s">
        <v>1605</v>
      </c>
      <c r="C1717" s="24" t="s">
        <v>1606</v>
      </c>
      <c r="D1717" s="25"/>
      <c r="E1717" s="16"/>
    </row>
    <row r="1718" spans="1:5" ht="24.95" customHeight="1" x14ac:dyDescent="0.15">
      <c r="A1718" s="63"/>
      <c r="B1718" s="11" t="s">
        <v>1607</v>
      </c>
      <c r="C1718" s="24" t="s">
        <v>1608</v>
      </c>
      <c r="D1718" s="25"/>
      <c r="E1718" s="16"/>
    </row>
    <row r="1719" spans="1:5" ht="24.95" customHeight="1" x14ac:dyDescent="0.15">
      <c r="A1719" s="63"/>
      <c r="B1719" s="11" t="s">
        <v>1609</v>
      </c>
      <c r="C1719" s="24" t="s">
        <v>1610</v>
      </c>
      <c r="D1719" s="25"/>
      <c r="E1719" s="16"/>
    </row>
    <row r="1720" spans="1:5" ht="24.95" customHeight="1" x14ac:dyDescent="0.15">
      <c r="A1720" s="63"/>
      <c r="B1720" s="11" t="s">
        <v>1611</v>
      </c>
      <c r="C1720" s="24" t="s">
        <v>1612</v>
      </c>
      <c r="D1720" s="25"/>
      <c r="E1720" s="16"/>
    </row>
    <row r="1721" spans="1:5" ht="24.95" customHeight="1" x14ac:dyDescent="0.15">
      <c r="A1721" s="63"/>
      <c r="B1721" s="11" t="s">
        <v>1613</v>
      </c>
      <c r="C1721" s="24" t="s">
        <v>1614</v>
      </c>
      <c r="D1721" s="25"/>
      <c r="E1721" s="16"/>
    </row>
    <row r="1722" spans="1:5" ht="24.95" customHeight="1" x14ac:dyDescent="0.15">
      <c r="A1722" s="63"/>
      <c r="B1722" s="11" t="s">
        <v>1615</v>
      </c>
      <c r="C1722" s="24" t="s">
        <v>1616</v>
      </c>
      <c r="D1722" s="25"/>
      <c r="E1722" s="16"/>
    </row>
    <row r="1723" spans="1:5" ht="24.95" customHeight="1" x14ac:dyDescent="0.15">
      <c r="A1723" s="63"/>
      <c r="B1723" s="11" t="s">
        <v>1617</v>
      </c>
      <c r="C1723" s="24" t="s">
        <v>1618</v>
      </c>
      <c r="D1723" s="25"/>
      <c r="E1723" s="16"/>
    </row>
    <row r="1724" spans="1:5" ht="24.95" customHeight="1" x14ac:dyDescent="0.15">
      <c r="A1724" s="63"/>
      <c r="B1724" s="11" t="s">
        <v>1619</v>
      </c>
      <c r="C1724" s="24" t="s">
        <v>1620</v>
      </c>
      <c r="D1724" s="25"/>
      <c r="E1724" s="16"/>
    </row>
    <row r="1725" spans="1:5" ht="24.95" customHeight="1" x14ac:dyDescent="0.15">
      <c r="A1725" s="63"/>
      <c r="B1725" s="11" t="s">
        <v>1621</v>
      </c>
      <c r="C1725" s="24" t="s">
        <v>1622</v>
      </c>
      <c r="D1725" s="25"/>
      <c r="E1725" s="16"/>
    </row>
    <row r="1726" spans="1:5" ht="24.95" customHeight="1" x14ac:dyDescent="0.15">
      <c r="A1726" s="63"/>
      <c r="B1726" s="11" t="s">
        <v>1623</v>
      </c>
      <c r="C1726" s="24" t="s">
        <v>1624</v>
      </c>
      <c r="D1726" s="25"/>
      <c r="E1726" s="16"/>
    </row>
    <row r="1727" spans="1:5" ht="24.95" customHeight="1" x14ac:dyDescent="0.15">
      <c r="A1727" s="63"/>
      <c r="B1727" s="11" t="s">
        <v>1625</v>
      </c>
      <c r="C1727" s="24" t="s">
        <v>1626</v>
      </c>
      <c r="D1727" s="25"/>
      <c r="E1727" s="16"/>
    </row>
    <row r="1728" spans="1:5" ht="24.95" customHeight="1" x14ac:dyDescent="0.15">
      <c r="A1728" s="63"/>
      <c r="B1728" s="11" t="s">
        <v>1627</v>
      </c>
      <c r="C1728" s="24" t="s">
        <v>1628</v>
      </c>
      <c r="D1728" s="25"/>
      <c r="E1728" s="16"/>
    </row>
    <row r="1729" spans="1:5" ht="24.95" customHeight="1" x14ac:dyDescent="0.15">
      <c r="A1729" s="63"/>
      <c r="B1729" s="11" t="s">
        <v>1629</v>
      </c>
      <c r="C1729" s="24" t="s">
        <v>1630</v>
      </c>
      <c r="D1729" s="25"/>
      <c r="E1729" s="16"/>
    </row>
    <row r="1730" spans="1:5" ht="24.95" customHeight="1" x14ac:dyDescent="0.15">
      <c r="A1730" s="63"/>
      <c r="B1730" s="11" t="s">
        <v>1631</v>
      </c>
      <c r="C1730" s="24" t="s">
        <v>1632</v>
      </c>
      <c r="D1730" s="25"/>
      <c r="E1730" s="16"/>
    </row>
    <row r="1731" spans="1:5" ht="24.95" customHeight="1" x14ac:dyDescent="0.15">
      <c r="A1731" s="63"/>
      <c r="B1731" s="11" t="s">
        <v>1633</v>
      </c>
      <c r="C1731" s="24" t="s">
        <v>1634</v>
      </c>
      <c r="D1731" s="25"/>
      <c r="E1731" s="16"/>
    </row>
    <row r="1732" spans="1:5" ht="24.95" customHeight="1" x14ac:dyDescent="0.15">
      <c r="A1732" s="63"/>
      <c r="B1732" s="11" t="s">
        <v>1635</v>
      </c>
      <c r="C1732" s="24" t="s">
        <v>1636</v>
      </c>
      <c r="D1732" s="25"/>
      <c r="E1732" s="16"/>
    </row>
    <row r="1733" spans="1:5" ht="24.95" customHeight="1" x14ac:dyDescent="0.15">
      <c r="A1733" s="63"/>
      <c r="B1733" s="11" t="s">
        <v>1637</v>
      </c>
      <c r="C1733" s="24" t="s">
        <v>1638</v>
      </c>
      <c r="D1733" s="25"/>
      <c r="E1733" s="16"/>
    </row>
    <row r="1734" spans="1:5" ht="24.95" customHeight="1" x14ac:dyDescent="0.15">
      <c r="A1734" s="63"/>
      <c r="B1734" s="11" t="s">
        <v>1639</v>
      </c>
      <c r="C1734" s="24" t="s">
        <v>1640</v>
      </c>
      <c r="D1734" s="25"/>
      <c r="E1734" s="16"/>
    </row>
    <row r="1735" spans="1:5" ht="24.95" customHeight="1" x14ac:dyDescent="0.15">
      <c r="A1735" s="63"/>
      <c r="B1735" s="11" t="s">
        <v>1641</v>
      </c>
      <c r="C1735" s="24" t="s">
        <v>1642</v>
      </c>
      <c r="D1735" s="25"/>
      <c r="E1735" s="16"/>
    </row>
    <row r="1736" spans="1:5" ht="24.95" customHeight="1" x14ac:dyDescent="0.15">
      <c r="A1736" s="63"/>
      <c r="B1736" s="11" t="s">
        <v>1643</v>
      </c>
      <c r="C1736" s="24" t="s">
        <v>1644</v>
      </c>
      <c r="D1736" s="25"/>
      <c r="E1736" s="16"/>
    </row>
    <row r="1737" spans="1:5" ht="24.95" customHeight="1" x14ac:dyDescent="0.15">
      <c r="A1737" s="63"/>
      <c r="B1737" s="11" t="s">
        <v>1645</v>
      </c>
      <c r="C1737" s="24" t="s">
        <v>1646</v>
      </c>
      <c r="D1737" s="25"/>
      <c r="E1737" s="16"/>
    </row>
    <row r="1738" spans="1:5" ht="24.95" customHeight="1" x14ac:dyDescent="0.15">
      <c r="A1738" s="63"/>
      <c r="B1738" s="11" t="s">
        <v>1647</v>
      </c>
      <c r="C1738" s="24" t="s">
        <v>1648</v>
      </c>
      <c r="D1738" s="25"/>
      <c r="E1738" s="16"/>
    </row>
    <row r="1739" spans="1:5" ht="24.95" customHeight="1" x14ac:dyDescent="0.15">
      <c r="A1739" s="63"/>
      <c r="B1739" s="11" t="s">
        <v>1649</v>
      </c>
      <c r="C1739" s="24" t="s">
        <v>1650</v>
      </c>
      <c r="D1739" s="25"/>
      <c r="E1739" s="16"/>
    </row>
    <row r="1740" spans="1:5" ht="24.95" customHeight="1" x14ac:dyDescent="0.15">
      <c r="A1740" s="63"/>
      <c r="B1740" s="11" t="s">
        <v>1651</v>
      </c>
      <c r="C1740" s="24" t="s">
        <v>1652</v>
      </c>
      <c r="D1740" s="25"/>
      <c r="E1740" s="16"/>
    </row>
    <row r="1741" spans="1:5" ht="24.95" customHeight="1" x14ac:dyDescent="0.15">
      <c r="A1741" s="63"/>
      <c r="B1741" s="11" t="s">
        <v>1653</v>
      </c>
      <c r="C1741" s="24" t="s">
        <v>1654</v>
      </c>
      <c r="D1741" s="25"/>
      <c r="E1741" s="16"/>
    </row>
    <row r="1742" spans="1:5" ht="24.95" customHeight="1" x14ac:dyDescent="0.15">
      <c r="A1742" s="63"/>
      <c r="B1742" s="11" t="s">
        <v>1655</v>
      </c>
      <c r="C1742" s="24" t="s">
        <v>1656</v>
      </c>
      <c r="D1742" s="25"/>
      <c r="E1742" s="16"/>
    </row>
    <row r="1743" spans="1:5" ht="24.95" customHeight="1" x14ac:dyDescent="0.15">
      <c r="A1743" s="63"/>
      <c r="B1743" s="11" t="s">
        <v>1657</v>
      </c>
      <c r="C1743" s="24" t="s">
        <v>1658</v>
      </c>
      <c r="D1743" s="25"/>
      <c r="E1743" s="16"/>
    </row>
    <row r="1744" spans="1:5" ht="24.95" customHeight="1" x14ac:dyDescent="0.15">
      <c r="A1744" s="63"/>
      <c r="B1744" s="11" t="s">
        <v>1659</v>
      </c>
      <c r="C1744" s="24" t="s">
        <v>1660</v>
      </c>
      <c r="D1744" s="25"/>
      <c r="E1744" s="16"/>
    </row>
    <row r="1745" spans="1:5" ht="24.95" customHeight="1" x14ac:dyDescent="0.15">
      <c r="A1745" s="63"/>
      <c r="B1745" s="11" t="s">
        <v>1661</v>
      </c>
      <c r="C1745" s="24" t="s">
        <v>1662</v>
      </c>
      <c r="D1745" s="25"/>
      <c r="E1745" s="16"/>
    </row>
    <row r="1746" spans="1:5" ht="24.95" customHeight="1" x14ac:dyDescent="0.15">
      <c r="A1746" s="63"/>
      <c r="B1746" s="11" t="s">
        <v>1663</v>
      </c>
      <c r="C1746" s="24" t="s">
        <v>1664</v>
      </c>
      <c r="D1746" s="25"/>
      <c r="E1746" s="16"/>
    </row>
    <row r="1747" spans="1:5" ht="24.95" customHeight="1" x14ac:dyDescent="0.15">
      <c r="A1747" s="63"/>
      <c r="B1747" s="11" t="s">
        <v>1665</v>
      </c>
      <c r="C1747" s="24" t="s">
        <v>1666</v>
      </c>
      <c r="D1747" s="25"/>
      <c r="E1747" s="16"/>
    </row>
    <row r="1748" spans="1:5" ht="24.95" customHeight="1" x14ac:dyDescent="0.15">
      <c r="A1748" s="63"/>
      <c r="B1748" s="11" t="s">
        <v>1667</v>
      </c>
      <c r="C1748" s="24" t="s">
        <v>1668</v>
      </c>
      <c r="D1748" s="25"/>
      <c r="E1748" s="16"/>
    </row>
    <row r="1749" spans="1:5" ht="24.95" customHeight="1" x14ac:dyDescent="0.15">
      <c r="A1749" s="63"/>
      <c r="B1749" s="11" t="s">
        <v>1669</v>
      </c>
      <c r="C1749" s="24" t="s">
        <v>1670</v>
      </c>
      <c r="D1749" s="25"/>
      <c r="E1749" s="16"/>
    </row>
    <row r="1750" spans="1:5" ht="24.95" customHeight="1" x14ac:dyDescent="0.15">
      <c r="A1750" s="63"/>
      <c r="B1750" s="11" t="s">
        <v>1671</v>
      </c>
      <c r="C1750" s="24" t="s">
        <v>1672</v>
      </c>
      <c r="D1750" s="25"/>
      <c r="E1750" s="16"/>
    </row>
    <row r="1751" spans="1:5" ht="24.95" customHeight="1" x14ac:dyDescent="0.15">
      <c r="A1751" s="63"/>
      <c r="B1751" s="11" t="s">
        <v>1673</v>
      </c>
      <c r="C1751" s="24" t="s">
        <v>1674</v>
      </c>
      <c r="D1751" s="25"/>
      <c r="E1751" s="16"/>
    </row>
    <row r="1752" spans="1:5" ht="24.95" customHeight="1" x14ac:dyDescent="0.15">
      <c r="A1752" s="63"/>
      <c r="B1752" s="11" t="s">
        <v>1675</v>
      </c>
      <c r="C1752" s="24" t="s">
        <v>1676</v>
      </c>
      <c r="D1752" s="25"/>
      <c r="E1752" s="16"/>
    </row>
    <row r="1753" spans="1:5" ht="24.95" customHeight="1" x14ac:dyDescent="0.15">
      <c r="A1753" s="63"/>
      <c r="B1753" s="11" t="s">
        <v>1677</v>
      </c>
      <c r="C1753" s="24" t="s">
        <v>1678</v>
      </c>
      <c r="D1753" s="25"/>
      <c r="E1753" s="16"/>
    </row>
    <row r="1754" spans="1:5" ht="24.95" customHeight="1" x14ac:dyDescent="0.15">
      <c r="A1754" s="63"/>
      <c r="B1754" s="11" t="s">
        <v>1679</v>
      </c>
      <c r="C1754" s="24" t="s">
        <v>1680</v>
      </c>
      <c r="D1754" s="25"/>
      <c r="E1754" s="16"/>
    </row>
    <row r="1755" spans="1:5" ht="24.95" customHeight="1" x14ac:dyDescent="0.15">
      <c r="A1755" s="63"/>
      <c r="B1755" s="11" t="s">
        <v>1681</v>
      </c>
      <c r="C1755" s="24" t="s">
        <v>1682</v>
      </c>
      <c r="D1755" s="25"/>
      <c r="E1755" s="16"/>
    </row>
    <row r="1756" spans="1:5" ht="24.95" customHeight="1" x14ac:dyDescent="0.15">
      <c r="A1756" s="63"/>
      <c r="B1756" s="11" t="s">
        <v>1683</v>
      </c>
      <c r="C1756" s="24" t="s">
        <v>1684</v>
      </c>
      <c r="D1756" s="25"/>
      <c r="E1756" s="16"/>
    </row>
    <row r="1757" spans="1:5" ht="24.95" customHeight="1" x14ac:dyDescent="0.15">
      <c r="A1757" s="63"/>
      <c r="B1757" s="11" t="s">
        <v>1685</v>
      </c>
      <c r="C1757" s="24" t="s">
        <v>1686</v>
      </c>
      <c r="D1757" s="25"/>
      <c r="E1757" s="16"/>
    </row>
    <row r="1758" spans="1:5" ht="24.95" customHeight="1" x14ac:dyDescent="0.15">
      <c r="A1758" s="63"/>
      <c r="B1758" s="11" t="s">
        <v>1687</v>
      </c>
      <c r="C1758" s="24" t="s">
        <v>1688</v>
      </c>
      <c r="D1758" s="25"/>
      <c r="E1758" s="16"/>
    </row>
    <row r="1759" spans="1:5" ht="24.95" customHeight="1" x14ac:dyDescent="0.15">
      <c r="A1759" s="63"/>
      <c r="B1759" s="11" t="s">
        <v>1689</v>
      </c>
      <c r="C1759" s="24" t="s">
        <v>1690</v>
      </c>
      <c r="D1759" s="25"/>
      <c r="E1759" s="16"/>
    </row>
    <row r="1760" spans="1:5" ht="24.95" customHeight="1" x14ac:dyDescent="0.15">
      <c r="A1760" s="63"/>
      <c r="B1760" s="11" t="s">
        <v>1691</v>
      </c>
      <c r="C1760" s="24" t="s">
        <v>1692</v>
      </c>
      <c r="D1760" s="25"/>
      <c r="E1760" s="16"/>
    </row>
    <row r="1761" spans="1:5" ht="24.95" customHeight="1" x14ac:dyDescent="0.15">
      <c r="A1761" s="63"/>
      <c r="B1761" s="11" t="s">
        <v>1693</v>
      </c>
      <c r="C1761" s="24" t="s">
        <v>1694</v>
      </c>
      <c r="D1761" s="25"/>
      <c r="E1761" s="16"/>
    </row>
    <row r="1762" spans="1:5" ht="24.95" customHeight="1" x14ac:dyDescent="0.15">
      <c r="A1762" s="63"/>
      <c r="B1762" s="11" t="s">
        <v>1695</v>
      </c>
      <c r="C1762" s="24" t="s">
        <v>1696</v>
      </c>
      <c r="D1762" s="25"/>
      <c r="E1762" s="16"/>
    </row>
    <row r="1763" spans="1:5" ht="24.95" customHeight="1" x14ac:dyDescent="0.15">
      <c r="A1763" s="63"/>
      <c r="B1763" s="11" t="s">
        <v>1697</v>
      </c>
      <c r="C1763" s="24" t="s">
        <v>1698</v>
      </c>
      <c r="D1763" s="25"/>
      <c r="E1763" s="16"/>
    </row>
    <row r="1764" spans="1:5" ht="24.95" customHeight="1" x14ac:dyDescent="0.15">
      <c r="A1764" s="63"/>
      <c r="B1764" s="11" t="s">
        <v>1699</v>
      </c>
      <c r="C1764" s="24" t="s">
        <v>1700</v>
      </c>
      <c r="D1764" s="25"/>
      <c r="E1764" s="16"/>
    </row>
    <row r="1765" spans="1:5" ht="24.95" customHeight="1" x14ac:dyDescent="0.15">
      <c r="A1765" s="63"/>
      <c r="B1765" s="11" t="s">
        <v>1701</v>
      </c>
      <c r="C1765" s="24" t="s">
        <v>1702</v>
      </c>
      <c r="D1765" s="25"/>
      <c r="E1765" s="16"/>
    </row>
    <row r="1766" spans="1:5" ht="24.95" customHeight="1" x14ac:dyDescent="0.15">
      <c r="A1766" s="63"/>
      <c r="B1766" s="11" t="s">
        <v>1703</v>
      </c>
      <c r="C1766" s="24" t="s">
        <v>1704</v>
      </c>
      <c r="D1766" s="25"/>
      <c r="E1766" s="16"/>
    </row>
    <row r="1767" spans="1:5" ht="24.95" customHeight="1" x14ac:dyDescent="0.15">
      <c r="A1767" s="63"/>
      <c r="B1767" s="11" t="s">
        <v>1705</v>
      </c>
      <c r="C1767" s="24" t="s">
        <v>1706</v>
      </c>
      <c r="D1767" s="25"/>
      <c r="E1767" s="16"/>
    </row>
    <row r="1768" spans="1:5" ht="24.95" customHeight="1" x14ac:dyDescent="0.15">
      <c r="A1768" s="63"/>
      <c r="B1768" s="11" t="s">
        <v>1707</v>
      </c>
      <c r="C1768" s="24" t="s">
        <v>1708</v>
      </c>
      <c r="D1768" s="25"/>
      <c r="E1768" s="16"/>
    </row>
    <row r="1769" spans="1:5" ht="24.95" customHeight="1" x14ac:dyDescent="0.15">
      <c r="A1769" s="63"/>
      <c r="B1769" s="11" t="s">
        <v>1709</v>
      </c>
      <c r="C1769" s="24" t="s">
        <v>1710</v>
      </c>
      <c r="D1769" s="25"/>
      <c r="E1769" s="16"/>
    </row>
    <row r="1770" spans="1:5" ht="24.95" customHeight="1" x14ac:dyDescent="0.15">
      <c r="A1770" s="63"/>
      <c r="B1770" s="11" t="s">
        <v>1711</v>
      </c>
      <c r="C1770" s="24" t="s">
        <v>1712</v>
      </c>
      <c r="D1770" s="25"/>
      <c r="E1770" s="16"/>
    </row>
    <row r="1771" spans="1:5" ht="24.95" customHeight="1" x14ac:dyDescent="0.15">
      <c r="A1771" s="63"/>
      <c r="B1771" s="11" t="s">
        <v>1713</v>
      </c>
      <c r="C1771" s="24" t="s">
        <v>1714</v>
      </c>
      <c r="D1771" s="25"/>
      <c r="E1771" s="16"/>
    </row>
    <row r="1772" spans="1:5" ht="24.95" customHeight="1" x14ac:dyDescent="0.15">
      <c r="A1772" s="63"/>
      <c r="B1772" s="11" t="s">
        <v>1715</v>
      </c>
      <c r="C1772" s="24" t="s">
        <v>1716</v>
      </c>
      <c r="D1772" s="25"/>
      <c r="E1772" s="16"/>
    </row>
    <row r="1773" spans="1:5" ht="24.95" customHeight="1" x14ac:dyDescent="0.15">
      <c r="A1773" s="63"/>
      <c r="B1773" s="11" t="s">
        <v>1717</v>
      </c>
      <c r="C1773" s="24" t="s">
        <v>1718</v>
      </c>
      <c r="D1773" s="25"/>
      <c r="E1773" s="16"/>
    </row>
    <row r="1774" spans="1:5" ht="24.95" customHeight="1" x14ac:dyDescent="0.15">
      <c r="A1774" s="63"/>
      <c r="B1774" s="11" t="s">
        <v>1719</v>
      </c>
      <c r="C1774" s="24" t="s">
        <v>1720</v>
      </c>
      <c r="D1774" s="25"/>
      <c r="E1774" s="16"/>
    </row>
    <row r="1775" spans="1:5" ht="24.95" customHeight="1" x14ac:dyDescent="0.15">
      <c r="A1775" s="63"/>
      <c r="B1775" s="11" t="s">
        <v>1721</v>
      </c>
      <c r="C1775" s="24" t="s">
        <v>1722</v>
      </c>
      <c r="D1775" s="25"/>
      <c r="E1775" s="16"/>
    </row>
    <row r="1776" spans="1:5" ht="24.95" customHeight="1" x14ac:dyDescent="0.15">
      <c r="A1776" s="63"/>
      <c r="B1776" s="11" t="s">
        <v>1723</v>
      </c>
      <c r="C1776" s="24" t="s">
        <v>1724</v>
      </c>
      <c r="D1776" s="25"/>
      <c r="E1776" s="16"/>
    </row>
    <row r="1777" spans="1:5" ht="24.95" customHeight="1" x14ac:dyDescent="0.15">
      <c r="A1777" s="63"/>
      <c r="B1777" s="11" t="s">
        <v>1725</v>
      </c>
      <c r="C1777" s="24" t="s">
        <v>1726</v>
      </c>
      <c r="D1777" s="25"/>
      <c r="E1777" s="16"/>
    </row>
    <row r="1778" spans="1:5" ht="24.95" customHeight="1" x14ac:dyDescent="0.15">
      <c r="A1778" s="63"/>
      <c r="B1778" s="11" t="s">
        <v>1727</v>
      </c>
      <c r="C1778" s="24" t="s">
        <v>1728</v>
      </c>
      <c r="D1778" s="25"/>
      <c r="E1778" s="16"/>
    </row>
    <row r="1779" spans="1:5" ht="24.95" customHeight="1" x14ac:dyDescent="0.15">
      <c r="A1779" s="63"/>
      <c r="B1779" s="11" t="s">
        <v>1729</v>
      </c>
      <c r="C1779" s="24" t="s">
        <v>1730</v>
      </c>
      <c r="D1779" s="25"/>
      <c r="E1779" s="16"/>
    </row>
    <row r="1780" spans="1:5" ht="24.95" customHeight="1" x14ac:dyDescent="0.15">
      <c r="A1780" s="63"/>
      <c r="B1780" s="11" t="s">
        <v>1731</v>
      </c>
      <c r="C1780" s="24" t="s">
        <v>1732</v>
      </c>
      <c r="D1780" s="25"/>
      <c r="E1780" s="16"/>
    </row>
    <row r="1781" spans="1:5" ht="24.95" customHeight="1" x14ac:dyDescent="0.15">
      <c r="A1781" s="63"/>
      <c r="B1781" s="11" t="s">
        <v>1733</v>
      </c>
      <c r="C1781" s="24" t="s">
        <v>1734</v>
      </c>
      <c r="D1781" s="25"/>
      <c r="E1781" s="16"/>
    </row>
    <row r="1782" spans="1:5" ht="24.95" customHeight="1" x14ac:dyDescent="0.15">
      <c r="A1782" s="63"/>
      <c r="B1782" s="11" t="s">
        <v>1735</v>
      </c>
      <c r="C1782" s="24" t="s">
        <v>1736</v>
      </c>
      <c r="D1782" s="25"/>
      <c r="E1782" s="16"/>
    </row>
    <row r="1783" spans="1:5" ht="24.95" customHeight="1" x14ac:dyDescent="0.15">
      <c r="A1783" s="63"/>
      <c r="B1783" s="11" t="s">
        <v>1737</v>
      </c>
      <c r="C1783" s="24" t="s">
        <v>1738</v>
      </c>
      <c r="D1783" s="25"/>
      <c r="E1783" s="16"/>
    </row>
    <row r="1784" spans="1:5" ht="24.95" customHeight="1" x14ac:dyDescent="0.15">
      <c r="A1784" s="63"/>
      <c r="B1784" s="11" t="s">
        <v>1739</v>
      </c>
      <c r="C1784" s="24" t="s">
        <v>1740</v>
      </c>
      <c r="D1784" s="25"/>
      <c r="E1784" s="16"/>
    </row>
    <row r="1785" spans="1:5" ht="24.95" customHeight="1" x14ac:dyDescent="0.15">
      <c r="A1785" s="63"/>
      <c r="B1785" s="11" t="s">
        <v>1741</v>
      </c>
      <c r="C1785" s="24" t="s">
        <v>1742</v>
      </c>
      <c r="D1785" s="25"/>
      <c r="E1785" s="16"/>
    </row>
    <row r="1786" spans="1:5" ht="24.95" customHeight="1" x14ac:dyDescent="0.15">
      <c r="A1786" s="63"/>
      <c r="B1786" s="11" t="s">
        <v>1743</v>
      </c>
      <c r="C1786" s="24" t="s">
        <v>1744</v>
      </c>
      <c r="D1786" s="25"/>
      <c r="E1786" s="16"/>
    </row>
    <row r="1787" spans="1:5" ht="24.95" customHeight="1" x14ac:dyDescent="0.15">
      <c r="A1787" s="63"/>
      <c r="B1787" s="11" t="s">
        <v>1745</v>
      </c>
      <c r="C1787" s="24" t="s">
        <v>1746</v>
      </c>
      <c r="D1787" s="25"/>
      <c r="E1787" s="16"/>
    </row>
    <row r="1788" spans="1:5" ht="24.95" customHeight="1" x14ac:dyDescent="0.15">
      <c r="A1788" s="63"/>
      <c r="B1788" s="11" t="s">
        <v>1747</v>
      </c>
      <c r="C1788" s="24" t="s">
        <v>1748</v>
      </c>
      <c r="D1788" s="25"/>
      <c r="E1788" s="16"/>
    </row>
    <row r="1789" spans="1:5" ht="24.95" customHeight="1" x14ac:dyDescent="0.15">
      <c r="A1789" s="63"/>
      <c r="B1789" s="11" t="s">
        <v>1749</v>
      </c>
      <c r="C1789" s="24" t="s">
        <v>1750</v>
      </c>
      <c r="D1789" s="25"/>
      <c r="E1789" s="16"/>
    </row>
    <row r="1790" spans="1:5" ht="24.95" customHeight="1" x14ac:dyDescent="0.15">
      <c r="A1790" s="63"/>
      <c r="B1790" s="11" t="s">
        <v>1751</v>
      </c>
      <c r="C1790" s="24" t="s">
        <v>1752</v>
      </c>
      <c r="D1790" s="25"/>
      <c r="E1790" s="16"/>
    </row>
    <row r="1791" spans="1:5" ht="24.95" customHeight="1" x14ac:dyDescent="0.15">
      <c r="A1791" s="63"/>
      <c r="B1791" s="11" t="s">
        <v>1753</v>
      </c>
      <c r="C1791" s="24" t="s">
        <v>1754</v>
      </c>
      <c r="D1791" s="25"/>
      <c r="E1791" s="16"/>
    </row>
    <row r="1792" spans="1:5" ht="24.95" customHeight="1" x14ac:dyDescent="0.15">
      <c r="A1792" s="63"/>
      <c r="B1792" s="11" t="s">
        <v>1755</v>
      </c>
      <c r="C1792" s="24" t="s">
        <v>1756</v>
      </c>
      <c r="D1792" s="25"/>
      <c r="E1792" s="16"/>
    </row>
    <row r="1793" spans="1:5" ht="24.95" customHeight="1" x14ac:dyDescent="0.15">
      <c r="A1793" s="63"/>
      <c r="B1793" s="11" t="s">
        <v>1757</v>
      </c>
      <c r="C1793" s="24" t="s">
        <v>1758</v>
      </c>
      <c r="D1793" s="25"/>
      <c r="E1793" s="16"/>
    </row>
    <row r="1794" spans="1:5" ht="24.95" customHeight="1" x14ac:dyDescent="0.15">
      <c r="A1794" s="63"/>
      <c r="B1794" s="11" t="s">
        <v>1759</v>
      </c>
      <c r="C1794" s="24" t="s">
        <v>1760</v>
      </c>
      <c r="D1794" s="25"/>
      <c r="E1794" s="16"/>
    </row>
    <row r="1795" spans="1:5" ht="24.95" customHeight="1" x14ac:dyDescent="0.15">
      <c r="A1795" s="63"/>
      <c r="B1795" s="11" t="s">
        <v>1761</v>
      </c>
      <c r="C1795" s="24" t="s">
        <v>1762</v>
      </c>
      <c r="D1795" s="25"/>
      <c r="E1795" s="16"/>
    </row>
    <row r="1796" spans="1:5" ht="24.95" customHeight="1" x14ac:dyDescent="0.15">
      <c r="A1796" s="63"/>
      <c r="B1796" s="11" t="s">
        <v>1763</v>
      </c>
      <c r="C1796" s="24" t="s">
        <v>1764</v>
      </c>
      <c r="D1796" s="25"/>
      <c r="E1796" s="16"/>
    </row>
    <row r="1797" spans="1:5" ht="24.95" customHeight="1" x14ac:dyDescent="0.15">
      <c r="A1797" s="63"/>
      <c r="B1797" s="11" t="s">
        <v>1765</v>
      </c>
      <c r="C1797" s="24" t="s">
        <v>1766</v>
      </c>
      <c r="D1797" s="25"/>
      <c r="E1797" s="16"/>
    </row>
    <row r="1798" spans="1:5" ht="24.95" customHeight="1" x14ac:dyDescent="0.15">
      <c r="A1798" s="63"/>
      <c r="B1798" s="11" t="s">
        <v>1767</v>
      </c>
      <c r="C1798" s="24" t="s">
        <v>1768</v>
      </c>
      <c r="D1798" s="25"/>
      <c r="E1798" s="16"/>
    </row>
    <row r="1799" spans="1:5" ht="24.95" customHeight="1" x14ac:dyDescent="0.15">
      <c r="A1799" s="63"/>
      <c r="B1799" s="11" t="s">
        <v>1769</v>
      </c>
      <c r="C1799" s="24" t="s">
        <v>1770</v>
      </c>
      <c r="D1799" s="25"/>
      <c r="E1799" s="16"/>
    </row>
    <row r="1800" spans="1:5" ht="24.95" customHeight="1" x14ac:dyDescent="0.15">
      <c r="A1800" s="63"/>
      <c r="B1800" s="11" t="s">
        <v>1771</v>
      </c>
      <c r="C1800" s="24" t="s">
        <v>1772</v>
      </c>
      <c r="D1800" s="25"/>
      <c r="E1800" s="16"/>
    </row>
    <row r="1801" spans="1:5" ht="24.95" customHeight="1" x14ac:dyDescent="0.15">
      <c r="A1801" s="63"/>
      <c r="B1801" s="11" t="s">
        <v>1773</v>
      </c>
      <c r="C1801" s="24" t="s">
        <v>1774</v>
      </c>
      <c r="D1801" s="25"/>
      <c r="E1801" s="16"/>
    </row>
    <row r="1802" spans="1:5" ht="24.95" customHeight="1" x14ac:dyDescent="0.15">
      <c r="A1802" s="63"/>
      <c r="B1802" s="11" t="s">
        <v>1775</v>
      </c>
      <c r="C1802" s="24" t="s">
        <v>1776</v>
      </c>
      <c r="D1802" s="25"/>
      <c r="E1802" s="16"/>
    </row>
    <row r="1803" spans="1:5" ht="24.95" customHeight="1" x14ac:dyDescent="0.15">
      <c r="A1803" s="63"/>
      <c r="B1803" s="11" t="s">
        <v>1777</v>
      </c>
      <c r="C1803" s="24" t="s">
        <v>1778</v>
      </c>
      <c r="D1803" s="25"/>
      <c r="E1803" s="16"/>
    </row>
    <row r="1804" spans="1:5" ht="24.95" customHeight="1" x14ac:dyDescent="0.15">
      <c r="A1804" s="63"/>
      <c r="B1804" s="11" t="s">
        <v>1779</v>
      </c>
      <c r="C1804" s="24" t="s">
        <v>1780</v>
      </c>
      <c r="D1804" s="25"/>
      <c r="E1804" s="16"/>
    </row>
    <row r="1805" spans="1:5" ht="24.95" customHeight="1" x14ac:dyDescent="0.15">
      <c r="A1805" s="63"/>
      <c r="B1805" s="11" t="s">
        <v>1781</v>
      </c>
      <c r="C1805" s="24" t="s">
        <v>1782</v>
      </c>
      <c r="D1805" s="25"/>
      <c r="E1805" s="16"/>
    </row>
    <row r="1806" spans="1:5" ht="24.95" customHeight="1" x14ac:dyDescent="0.15">
      <c r="A1806" s="63"/>
      <c r="B1806" s="11" t="s">
        <v>1783</v>
      </c>
      <c r="C1806" s="24" t="s">
        <v>1784</v>
      </c>
      <c r="D1806" s="25"/>
      <c r="E1806" s="16"/>
    </row>
    <row r="1807" spans="1:5" ht="24.95" customHeight="1" x14ac:dyDescent="0.15">
      <c r="A1807" s="63"/>
      <c r="B1807" s="11" t="s">
        <v>1785</v>
      </c>
      <c r="C1807" s="24" t="s">
        <v>1786</v>
      </c>
      <c r="D1807" s="25"/>
      <c r="E1807" s="16"/>
    </row>
    <row r="1808" spans="1:5" ht="24.95" customHeight="1" x14ac:dyDescent="0.15">
      <c r="A1808" s="63"/>
      <c r="B1808" s="11" t="s">
        <v>1787</v>
      </c>
      <c r="C1808" s="24" t="s">
        <v>1788</v>
      </c>
      <c r="D1808" s="25"/>
      <c r="E1808" s="16"/>
    </row>
    <row r="1809" spans="1:5" ht="24.95" customHeight="1" x14ac:dyDescent="0.15">
      <c r="A1809" s="63"/>
      <c r="B1809" s="11" t="s">
        <v>1789</v>
      </c>
      <c r="C1809" s="24" t="s">
        <v>1790</v>
      </c>
      <c r="D1809" s="25"/>
      <c r="E1809" s="16"/>
    </row>
    <row r="1810" spans="1:5" ht="24.95" customHeight="1" x14ac:dyDescent="0.15">
      <c r="A1810" s="63"/>
      <c r="B1810" s="11" t="s">
        <v>1791</v>
      </c>
      <c r="C1810" s="24" t="s">
        <v>1792</v>
      </c>
      <c r="D1810" s="25"/>
      <c r="E1810" s="16"/>
    </row>
    <row r="1811" spans="1:5" ht="24.95" customHeight="1" x14ac:dyDescent="0.15">
      <c r="A1811" s="63"/>
      <c r="B1811" s="11" t="s">
        <v>1793</v>
      </c>
      <c r="C1811" s="24" t="s">
        <v>1794</v>
      </c>
      <c r="D1811" s="25"/>
      <c r="E1811" s="16"/>
    </row>
    <row r="1812" spans="1:5" ht="24.95" customHeight="1" x14ac:dyDescent="0.15">
      <c r="A1812" s="63"/>
      <c r="B1812" s="11" t="s">
        <v>1795</v>
      </c>
      <c r="C1812" s="24" t="s">
        <v>1796</v>
      </c>
      <c r="D1812" s="25"/>
      <c r="E1812" s="16"/>
    </row>
    <row r="1813" spans="1:5" ht="24.95" customHeight="1" x14ac:dyDescent="0.15">
      <c r="A1813" s="63"/>
      <c r="B1813" s="11" t="s">
        <v>1797</v>
      </c>
      <c r="C1813" s="24" t="s">
        <v>1798</v>
      </c>
      <c r="D1813" s="25"/>
      <c r="E1813" s="16"/>
    </row>
    <row r="1814" spans="1:5" ht="24.95" customHeight="1" x14ac:dyDescent="0.15">
      <c r="A1814" s="63"/>
      <c r="B1814" s="11" t="s">
        <v>1799</v>
      </c>
      <c r="C1814" s="24" t="s">
        <v>1800</v>
      </c>
      <c r="D1814" s="25"/>
      <c r="E1814" s="16"/>
    </row>
    <row r="1815" spans="1:5" ht="24.95" customHeight="1" x14ac:dyDescent="0.15">
      <c r="A1815" s="63"/>
      <c r="B1815" s="11" t="s">
        <v>1801</v>
      </c>
      <c r="C1815" s="24" t="s">
        <v>1802</v>
      </c>
      <c r="D1815" s="25"/>
      <c r="E1815" s="16"/>
    </row>
    <row r="1816" spans="1:5" ht="24.95" customHeight="1" x14ac:dyDescent="0.15">
      <c r="A1816" s="63"/>
      <c r="B1816" s="11" t="s">
        <v>1803</v>
      </c>
      <c r="C1816" s="24" t="s">
        <v>1804</v>
      </c>
      <c r="D1816" s="25"/>
      <c r="E1816" s="16"/>
    </row>
    <row r="1817" spans="1:5" ht="24.95" customHeight="1" x14ac:dyDescent="0.15">
      <c r="A1817" s="63"/>
      <c r="B1817" s="11" t="s">
        <v>1805</v>
      </c>
      <c r="C1817" s="24" t="s">
        <v>1806</v>
      </c>
      <c r="D1817" s="25"/>
      <c r="E1817" s="16"/>
    </row>
    <row r="1818" spans="1:5" ht="24.95" customHeight="1" x14ac:dyDescent="0.15">
      <c r="A1818" s="63"/>
      <c r="B1818" s="11" t="s">
        <v>1807</v>
      </c>
      <c r="C1818" s="24" t="s">
        <v>1808</v>
      </c>
      <c r="D1818" s="25"/>
      <c r="E1818" s="16"/>
    </row>
    <row r="1819" spans="1:5" ht="24.95" customHeight="1" x14ac:dyDescent="0.15">
      <c r="A1819" s="63"/>
      <c r="B1819" s="11" t="s">
        <v>1809</v>
      </c>
      <c r="C1819" s="24" t="s">
        <v>1810</v>
      </c>
      <c r="D1819" s="25"/>
      <c r="E1819" s="16"/>
    </row>
    <row r="1820" spans="1:5" ht="24.95" customHeight="1" x14ac:dyDescent="0.15">
      <c r="A1820" s="63"/>
      <c r="B1820" s="11" t="s">
        <v>1811</v>
      </c>
      <c r="C1820" s="24" t="s">
        <v>1812</v>
      </c>
      <c r="D1820" s="25"/>
      <c r="E1820" s="16"/>
    </row>
    <row r="1821" spans="1:5" ht="24.95" customHeight="1" x14ac:dyDescent="0.15">
      <c r="A1821" s="63"/>
      <c r="B1821" s="11" t="s">
        <v>1813</v>
      </c>
      <c r="C1821" s="24" t="s">
        <v>1814</v>
      </c>
      <c r="D1821" s="25"/>
      <c r="E1821" s="16"/>
    </row>
    <row r="1822" spans="1:5" ht="24.95" customHeight="1" x14ac:dyDescent="0.15">
      <c r="A1822" s="63"/>
      <c r="B1822" s="11" t="s">
        <v>1815</v>
      </c>
      <c r="C1822" s="24" t="s">
        <v>1816</v>
      </c>
      <c r="D1822" s="25"/>
      <c r="E1822" s="16"/>
    </row>
    <row r="1823" spans="1:5" ht="24.95" customHeight="1" x14ac:dyDescent="0.15">
      <c r="A1823" s="63"/>
      <c r="B1823" s="11" t="s">
        <v>1817</v>
      </c>
      <c r="C1823" s="24" t="s">
        <v>1818</v>
      </c>
      <c r="D1823" s="25"/>
      <c r="E1823" s="16"/>
    </row>
    <row r="1824" spans="1:5" ht="24.95" customHeight="1" x14ac:dyDescent="0.15">
      <c r="A1824" s="63"/>
      <c r="B1824" s="11" t="s">
        <v>1819</v>
      </c>
      <c r="C1824" s="24" t="s">
        <v>1820</v>
      </c>
      <c r="D1824" s="25"/>
      <c r="E1824" s="16"/>
    </row>
    <row r="1825" spans="1:5" ht="24.95" customHeight="1" x14ac:dyDescent="0.15">
      <c r="A1825" s="63"/>
      <c r="B1825" s="11" t="s">
        <v>1821</v>
      </c>
      <c r="C1825" s="24" t="s">
        <v>1822</v>
      </c>
      <c r="D1825" s="25"/>
      <c r="E1825" s="16"/>
    </row>
    <row r="1826" spans="1:5" ht="24.95" customHeight="1" x14ac:dyDescent="0.15">
      <c r="A1826" s="63"/>
      <c r="B1826" s="11" t="s">
        <v>1823</v>
      </c>
      <c r="C1826" s="24" t="s">
        <v>1824</v>
      </c>
      <c r="D1826" s="25"/>
      <c r="E1826" s="16"/>
    </row>
    <row r="1827" spans="1:5" ht="24.95" customHeight="1" x14ac:dyDescent="0.15">
      <c r="A1827" s="63"/>
      <c r="B1827" s="11" t="s">
        <v>1825</v>
      </c>
      <c r="C1827" s="24" t="s">
        <v>1826</v>
      </c>
      <c r="D1827" s="25"/>
      <c r="E1827" s="16"/>
    </row>
    <row r="1828" spans="1:5" ht="24.95" customHeight="1" x14ac:dyDescent="0.15">
      <c r="A1828" s="63"/>
      <c r="B1828" s="11" t="s">
        <v>1827</v>
      </c>
      <c r="C1828" s="24" t="s">
        <v>1828</v>
      </c>
      <c r="D1828" s="25"/>
      <c r="E1828" s="16"/>
    </row>
    <row r="1829" spans="1:5" ht="24.95" customHeight="1" x14ac:dyDescent="0.15">
      <c r="A1829" s="63"/>
      <c r="B1829" s="11" t="s">
        <v>1829</v>
      </c>
      <c r="C1829" s="24" t="s">
        <v>1830</v>
      </c>
      <c r="D1829" s="25"/>
      <c r="E1829" s="16"/>
    </row>
    <row r="1830" spans="1:5" ht="24.95" customHeight="1" x14ac:dyDescent="0.15">
      <c r="A1830" s="63"/>
      <c r="B1830" s="11" t="s">
        <v>1831</v>
      </c>
      <c r="C1830" s="24" t="s">
        <v>1832</v>
      </c>
      <c r="D1830" s="25"/>
      <c r="E1830" s="16"/>
    </row>
    <row r="1831" spans="1:5" ht="24.95" customHeight="1" x14ac:dyDescent="0.15">
      <c r="A1831" s="63"/>
      <c r="B1831" s="11" t="s">
        <v>1833</v>
      </c>
      <c r="C1831" s="24" t="s">
        <v>1834</v>
      </c>
      <c r="D1831" s="25"/>
      <c r="E1831" s="16"/>
    </row>
    <row r="1832" spans="1:5" ht="24.95" customHeight="1" x14ac:dyDescent="0.15">
      <c r="A1832" s="63"/>
      <c r="B1832" s="11" t="s">
        <v>1835</v>
      </c>
      <c r="C1832" s="24" t="s">
        <v>1836</v>
      </c>
      <c r="D1832" s="25"/>
      <c r="E1832" s="16"/>
    </row>
    <row r="1833" spans="1:5" ht="24.95" customHeight="1" x14ac:dyDescent="0.15">
      <c r="A1833" s="63"/>
      <c r="B1833" s="11" t="s">
        <v>1837</v>
      </c>
      <c r="C1833" s="24" t="s">
        <v>1838</v>
      </c>
      <c r="D1833" s="25"/>
      <c r="E1833" s="16"/>
    </row>
    <row r="1834" spans="1:5" ht="24.95" customHeight="1" x14ac:dyDescent="0.15">
      <c r="A1834" s="63"/>
      <c r="B1834" s="11" t="s">
        <v>1839</v>
      </c>
      <c r="C1834" s="24" t="s">
        <v>1840</v>
      </c>
      <c r="D1834" s="25"/>
      <c r="E1834" s="16"/>
    </row>
    <row r="1835" spans="1:5" ht="24.95" customHeight="1" x14ac:dyDescent="0.15">
      <c r="A1835" s="63"/>
      <c r="B1835" s="11" t="s">
        <v>1841</v>
      </c>
      <c r="C1835" s="24" t="s">
        <v>1842</v>
      </c>
      <c r="D1835" s="25"/>
      <c r="E1835" s="16"/>
    </row>
    <row r="1836" spans="1:5" ht="24.95" customHeight="1" x14ac:dyDescent="0.15">
      <c r="A1836" s="63"/>
      <c r="B1836" s="11" t="s">
        <v>1843</v>
      </c>
      <c r="C1836" s="24" t="s">
        <v>1844</v>
      </c>
      <c r="D1836" s="25"/>
      <c r="E1836" s="16"/>
    </row>
    <row r="1837" spans="1:5" ht="24.95" customHeight="1" x14ac:dyDescent="0.15">
      <c r="A1837" s="63"/>
      <c r="B1837" s="11" t="s">
        <v>1845</v>
      </c>
      <c r="C1837" s="24" t="s">
        <v>1846</v>
      </c>
      <c r="D1837" s="25"/>
      <c r="E1837" s="16"/>
    </row>
    <row r="1838" spans="1:5" ht="24.95" customHeight="1" x14ac:dyDescent="0.15">
      <c r="A1838" s="63"/>
      <c r="B1838" s="11" t="s">
        <v>1847</v>
      </c>
      <c r="C1838" s="24" t="s">
        <v>1848</v>
      </c>
      <c r="D1838" s="25"/>
      <c r="E1838" s="16"/>
    </row>
    <row r="1839" spans="1:5" ht="24.95" customHeight="1" x14ac:dyDescent="0.15">
      <c r="A1839" s="63"/>
      <c r="B1839" s="11" t="s">
        <v>1849</v>
      </c>
      <c r="C1839" s="24" t="s">
        <v>1850</v>
      </c>
      <c r="D1839" s="25"/>
      <c r="E1839" s="16"/>
    </row>
    <row r="1840" spans="1:5" ht="24.95" customHeight="1" x14ac:dyDescent="0.15">
      <c r="A1840" s="63"/>
      <c r="B1840" s="11" t="s">
        <v>1851</v>
      </c>
      <c r="C1840" s="24" t="s">
        <v>1852</v>
      </c>
      <c r="D1840" s="25"/>
      <c r="E1840" s="16"/>
    </row>
    <row r="1841" spans="1:5" ht="24.95" customHeight="1" x14ac:dyDescent="0.15">
      <c r="A1841" s="63"/>
      <c r="B1841" s="11" t="s">
        <v>1853</v>
      </c>
      <c r="C1841" s="24" t="s">
        <v>1854</v>
      </c>
      <c r="D1841" s="25"/>
      <c r="E1841" s="16"/>
    </row>
    <row r="1842" spans="1:5" ht="24.95" customHeight="1" x14ac:dyDescent="0.15">
      <c r="A1842" s="63"/>
      <c r="B1842" s="11" t="s">
        <v>1855</v>
      </c>
      <c r="C1842" s="24" t="s">
        <v>1856</v>
      </c>
      <c r="D1842" s="25"/>
      <c r="E1842" s="16"/>
    </row>
    <row r="1843" spans="1:5" ht="24.95" customHeight="1" x14ac:dyDescent="0.15">
      <c r="A1843" s="63"/>
      <c r="B1843" s="11" t="s">
        <v>1857</v>
      </c>
      <c r="C1843" s="24" t="s">
        <v>1858</v>
      </c>
      <c r="D1843" s="25"/>
      <c r="E1843" s="16"/>
    </row>
    <row r="1844" spans="1:5" ht="24.95" customHeight="1" x14ac:dyDescent="0.15">
      <c r="A1844" s="63"/>
      <c r="B1844" s="11" t="s">
        <v>1859</v>
      </c>
      <c r="C1844" s="24" t="s">
        <v>1860</v>
      </c>
      <c r="D1844" s="25"/>
      <c r="E1844" s="16"/>
    </row>
    <row r="1845" spans="1:5" ht="24.95" customHeight="1" x14ac:dyDescent="0.15">
      <c r="A1845" s="63"/>
      <c r="B1845" s="11" t="s">
        <v>1861</v>
      </c>
      <c r="C1845" s="24" t="s">
        <v>1862</v>
      </c>
      <c r="D1845" s="25"/>
      <c r="E1845" s="16"/>
    </row>
    <row r="1846" spans="1:5" ht="24.95" customHeight="1" x14ac:dyDescent="0.15">
      <c r="A1846" s="63"/>
      <c r="B1846" s="11" t="s">
        <v>1863</v>
      </c>
      <c r="C1846" s="24" t="s">
        <v>1864</v>
      </c>
      <c r="D1846" s="25"/>
      <c r="E1846" s="16"/>
    </row>
    <row r="1847" spans="1:5" ht="24.95" customHeight="1" x14ac:dyDescent="0.15">
      <c r="A1847" s="63"/>
      <c r="B1847" s="11" t="s">
        <v>1865</v>
      </c>
      <c r="C1847" s="24" t="s">
        <v>1866</v>
      </c>
      <c r="D1847" s="25"/>
      <c r="E1847" s="16"/>
    </row>
    <row r="1848" spans="1:5" ht="24.95" customHeight="1" x14ac:dyDescent="0.15">
      <c r="A1848" s="63"/>
      <c r="B1848" s="11" t="s">
        <v>1867</v>
      </c>
      <c r="C1848" s="24" t="s">
        <v>1868</v>
      </c>
      <c r="D1848" s="25"/>
      <c r="E1848" s="16"/>
    </row>
    <row r="1849" spans="1:5" ht="24.95" customHeight="1" x14ac:dyDescent="0.15">
      <c r="A1849" s="63"/>
      <c r="B1849" s="11" t="s">
        <v>1869</v>
      </c>
      <c r="C1849" s="24" t="s">
        <v>1870</v>
      </c>
      <c r="D1849" s="25"/>
      <c r="E1849" s="16"/>
    </row>
    <row r="1850" spans="1:5" ht="24.95" customHeight="1" x14ac:dyDescent="0.15">
      <c r="A1850" s="63"/>
      <c r="B1850" s="11" t="s">
        <v>1871</v>
      </c>
      <c r="C1850" s="24" t="s">
        <v>1872</v>
      </c>
      <c r="D1850" s="25"/>
      <c r="E1850" s="16"/>
    </row>
    <row r="1851" spans="1:5" ht="24.95" customHeight="1" x14ac:dyDescent="0.15">
      <c r="A1851" s="63"/>
      <c r="B1851" s="11" t="s">
        <v>1873</v>
      </c>
      <c r="C1851" s="24" t="s">
        <v>1874</v>
      </c>
      <c r="D1851" s="25"/>
      <c r="E1851" s="16"/>
    </row>
    <row r="1852" spans="1:5" ht="24.95" customHeight="1" x14ac:dyDescent="0.15">
      <c r="A1852" s="63"/>
      <c r="B1852" s="11" t="s">
        <v>1875</v>
      </c>
      <c r="C1852" s="24" t="s">
        <v>1876</v>
      </c>
      <c r="D1852" s="25"/>
      <c r="E1852" s="16"/>
    </row>
    <row r="1853" spans="1:5" ht="24.95" customHeight="1" x14ac:dyDescent="0.15">
      <c r="A1853" s="63"/>
      <c r="B1853" s="11" t="s">
        <v>1877</v>
      </c>
      <c r="C1853" s="24" t="s">
        <v>1878</v>
      </c>
      <c r="D1853" s="25"/>
      <c r="E1853" s="16"/>
    </row>
    <row r="1854" spans="1:5" ht="24.95" customHeight="1" x14ac:dyDescent="0.15">
      <c r="A1854" s="63"/>
      <c r="B1854" s="11" t="s">
        <v>1879</v>
      </c>
      <c r="C1854" s="24" t="s">
        <v>1880</v>
      </c>
      <c r="D1854" s="25"/>
      <c r="E1854" s="16"/>
    </row>
    <row r="1855" spans="1:5" ht="24.95" customHeight="1" x14ac:dyDescent="0.15">
      <c r="A1855" s="63"/>
      <c r="B1855" s="11" t="s">
        <v>1881</v>
      </c>
      <c r="C1855" s="24" t="s">
        <v>1882</v>
      </c>
      <c r="D1855" s="25"/>
      <c r="E1855" s="16"/>
    </row>
    <row r="1856" spans="1:5" ht="24.95" customHeight="1" x14ac:dyDescent="0.15">
      <c r="A1856" s="63"/>
      <c r="B1856" s="11" t="s">
        <v>1883</v>
      </c>
      <c r="C1856" s="24" t="s">
        <v>1884</v>
      </c>
      <c r="D1856" s="25"/>
      <c r="E1856" s="16"/>
    </row>
    <row r="1857" spans="1:5" ht="24.95" customHeight="1" x14ac:dyDescent="0.15">
      <c r="A1857" s="63"/>
      <c r="B1857" s="11" t="s">
        <v>1885</v>
      </c>
      <c r="C1857" s="24" t="s">
        <v>1886</v>
      </c>
      <c r="D1857" s="25"/>
      <c r="E1857" s="16"/>
    </row>
    <row r="1858" spans="1:5" ht="24.95" customHeight="1" x14ac:dyDescent="0.15">
      <c r="A1858" s="63"/>
      <c r="B1858" s="11" t="s">
        <v>1887</v>
      </c>
      <c r="C1858" s="24" t="s">
        <v>1888</v>
      </c>
      <c r="D1858" s="25"/>
      <c r="E1858" s="16"/>
    </row>
    <row r="1859" spans="1:5" ht="24.95" customHeight="1" x14ac:dyDescent="0.15">
      <c r="A1859" s="63"/>
      <c r="B1859" s="11" t="s">
        <v>1889</v>
      </c>
      <c r="C1859" s="24" t="s">
        <v>1890</v>
      </c>
      <c r="D1859" s="25"/>
      <c r="E1859" s="16"/>
    </row>
    <row r="1860" spans="1:5" ht="24.95" customHeight="1" x14ac:dyDescent="0.15">
      <c r="A1860" s="63"/>
      <c r="B1860" s="11" t="s">
        <v>1891</v>
      </c>
      <c r="C1860" s="24" t="s">
        <v>1892</v>
      </c>
      <c r="D1860" s="25"/>
      <c r="E1860" s="16"/>
    </row>
    <row r="1861" spans="1:5" ht="24.95" customHeight="1" x14ac:dyDescent="0.15">
      <c r="A1861" s="63"/>
      <c r="B1861" s="11" t="s">
        <v>1893</v>
      </c>
      <c r="C1861" s="24" t="s">
        <v>1894</v>
      </c>
      <c r="D1861" s="25"/>
      <c r="E1861" s="16"/>
    </row>
    <row r="1862" spans="1:5" ht="24.95" customHeight="1" x14ac:dyDescent="0.15">
      <c r="A1862" s="63"/>
      <c r="B1862" s="11" t="s">
        <v>1895</v>
      </c>
      <c r="C1862" s="24" t="s">
        <v>1896</v>
      </c>
      <c r="D1862" s="25"/>
      <c r="E1862" s="16"/>
    </row>
    <row r="1863" spans="1:5" ht="24.95" customHeight="1" x14ac:dyDescent="0.15">
      <c r="A1863" s="63"/>
      <c r="B1863" s="11" t="s">
        <v>1897</v>
      </c>
      <c r="C1863" s="24" t="s">
        <v>1898</v>
      </c>
      <c r="D1863" s="25"/>
      <c r="E1863" s="16"/>
    </row>
    <row r="1864" spans="1:5" ht="24.95" customHeight="1" x14ac:dyDescent="0.15">
      <c r="A1864" s="63"/>
      <c r="B1864" s="11" t="s">
        <v>1899</v>
      </c>
      <c r="C1864" s="24" t="s">
        <v>1900</v>
      </c>
      <c r="D1864" s="25"/>
      <c r="E1864" s="16"/>
    </row>
    <row r="1865" spans="1:5" ht="24.95" customHeight="1" x14ac:dyDescent="0.15">
      <c r="A1865" s="63"/>
      <c r="B1865" s="11" t="s">
        <v>1901</v>
      </c>
      <c r="C1865" s="24" t="s">
        <v>1902</v>
      </c>
      <c r="D1865" s="25"/>
      <c r="E1865" s="16"/>
    </row>
    <row r="1866" spans="1:5" ht="24.95" customHeight="1" x14ac:dyDescent="0.15">
      <c r="A1866" s="63"/>
      <c r="B1866" s="11" t="s">
        <v>1903</v>
      </c>
      <c r="C1866" s="24" t="s">
        <v>1904</v>
      </c>
      <c r="D1866" s="25"/>
      <c r="E1866" s="16"/>
    </row>
    <row r="1867" spans="1:5" ht="24.95" customHeight="1" x14ac:dyDescent="0.15">
      <c r="A1867" s="63"/>
      <c r="B1867" s="11" t="s">
        <v>1905</v>
      </c>
      <c r="C1867" s="24" t="s">
        <v>1906</v>
      </c>
      <c r="D1867" s="25"/>
      <c r="E1867" s="16"/>
    </row>
    <row r="1868" spans="1:5" ht="24.95" customHeight="1" x14ac:dyDescent="0.15">
      <c r="A1868" s="63"/>
      <c r="B1868" s="11" t="s">
        <v>1907</v>
      </c>
      <c r="C1868" s="24" t="s">
        <v>1506</v>
      </c>
      <c r="D1868" s="25"/>
      <c r="E1868" s="16"/>
    </row>
    <row r="1869" spans="1:5" ht="24.95" customHeight="1" x14ac:dyDescent="0.15">
      <c r="A1869" s="63"/>
      <c r="B1869" s="11" t="s">
        <v>1908</v>
      </c>
      <c r="C1869" s="24" t="s">
        <v>1508</v>
      </c>
      <c r="D1869" s="25"/>
      <c r="E1869" s="16"/>
    </row>
    <row r="1870" spans="1:5" ht="24.95" customHeight="1" x14ac:dyDescent="0.15">
      <c r="A1870" s="63"/>
      <c r="B1870" s="11" t="s">
        <v>1909</v>
      </c>
      <c r="C1870" s="24" t="s">
        <v>1510</v>
      </c>
      <c r="D1870" s="25"/>
      <c r="E1870" s="16"/>
    </row>
    <row r="1871" spans="1:5" ht="24.95" customHeight="1" x14ac:dyDescent="0.15">
      <c r="A1871" s="63"/>
      <c r="B1871" s="11" t="s">
        <v>1910</v>
      </c>
      <c r="C1871" s="24" t="s">
        <v>1512</v>
      </c>
      <c r="D1871" s="25"/>
      <c r="E1871" s="16"/>
    </row>
    <row r="1872" spans="1:5" ht="24.95" customHeight="1" x14ac:dyDescent="0.15">
      <c r="A1872" s="63"/>
      <c r="B1872" s="11" t="s">
        <v>1911</v>
      </c>
      <c r="C1872" s="24" t="s">
        <v>1514</v>
      </c>
      <c r="D1872" s="25"/>
      <c r="E1872" s="16"/>
    </row>
    <row r="1873" spans="1:5" ht="24.95" customHeight="1" x14ac:dyDescent="0.15">
      <c r="A1873" s="63"/>
      <c r="B1873" s="11" t="s">
        <v>1912</v>
      </c>
      <c r="C1873" s="24" t="s">
        <v>1516</v>
      </c>
      <c r="D1873" s="25"/>
      <c r="E1873" s="16"/>
    </row>
    <row r="1874" spans="1:5" ht="24.95" customHeight="1" x14ac:dyDescent="0.15">
      <c r="A1874" s="63"/>
      <c r="B1874" s="11" t="s">
        <v>1913</v>
      </c>
      <c r="C1874" s="24" t="s">
        <v>1518</v>
      </c>
      <c r="D1874" s="25"/>
      <c r="E1874" s="16"/>
    </row>
    <row r="1875" spans="1:5" ht="24.95" customHeight="1" x14ac:dyDescent="0.15">
      <c r="A1875" s="63"/>
      <c r="B1875" s="11" t="s">
        <v>1914</v>
      </c>
      <c r="C1875" s="24" t="s">
        <v>1520</v>
      </c>
      <c r="D1875" s="25"/>
      <c r="E1875" s="16"/>
    </row>
    <row r="1876" spans="1:5" ht="24.95" customHeight="1" x14ac:dyDescent="0.15">
      <c r="A1876" s="63"/>
      <c r="B1876" s="11" t="s">
        <v>1915</v>
      </c>
      <c r="C1876" s="24" t="s">
        <v>1522</v>
      </c>
      <c r="D1876" s="25"/>
      <c r="E1876" s="16"/>
    </row>
    <row r="1877" spans="1:5" ht="24.95" customHeight="1" x14ac:dyDescent="0.15">
      <c r="A1877" s="63"/>
      <c r="B1877" s="11" t="s">
        <v>1916</v>
      </c>
      <c r="C1877" s="24" t="s">
        <v>1524</v>
      </c>
      <c r="D1877" s="25"/>
      <c r="E1877" s="16"/>
    </row>
    <row r="1878" spans="1:5" ht="24.95" customHeight="1" x14ac:dyDescent="0.15">
      <c r="A1878" s="63"/>
      <c r="B1878" s="11" t="s">
        <v>1917</v>
      </c>
      <c r="C1878" s="24" t="s">
        <v>1526</v>
      </c>
      <c r="D1878" s="25"/>
      <c r="E1878" s="16"/>
    </row>
    <row r="1879" spans="1:5" ht="24.95" customHeight="1" x14ac:dyDescent="0.15">
      <c r="A1879" s="63"/>
      <c r="B1879" s="11" t="s">
        <v>1918</v>
      </c>
      <c r="C1879" s="24" t="s">
        <v>1528</v>
      </c>
      <c r="D1879" s="25"/>
      <c r="E1879" s="16"/>
    </row>
    <row r="1880" spans="1:5" ht="24.95" customHeight="1" x14ac:dyDescent="0.15">
      <c r="A1880" s="63"/>
      <c r="B1880" s="11" t="s">
        <v>1919</v>
      </c>
      <c r="C1880" s="24" t="s">
        <v>1530</v>
      </c>
      <c r="D1880" s="25"/>
      <c r="E1880" s="16"/>
    </row>
    <row r="1881" spans="1:5" ht="24.95" customHeight="1" x14ac:dyDescent="0.15">
      <c r="A1881" s="63"/>
      <c r="B1881" s="11" t="s">
        <v>1920</v>
      </c>
      <c r="C1881" s="24" t="s">
        <v>1532</v>
      </c>
      <c r="D1881" s="25"/>
      <c r="E1881" s="16"/>
    </row>
    <row r="1882" spans="1:5" ht="24.95" customHeight="1" x14ac:dyDescent="0.15">
      <c r="A1882" s="63"/>
      <c r="B1882" s="11" t="s">
        <v>1921</v>
      </c>
      <c r="C1882" s="24" t="s">
        <v>1534</v>
      </c>
      <c r="D1882" s="25"/>
      <c r="E1882" s="16"/>
    </row>
    <row r="1883" spans="1:5" ht="24.95" customHeight="1" x14ac:dyDescent="0.15">
      <c r="A1883" s="63"/>
      <c r="B1883" s="11" t="s">
        <v>1922</v>
      </c>
      <c r="C1883" s="24" t="s">
        <v>1923</v>
      </c>
      <c r="D1883" s="25"/>
      <c r="E1883" s="16"/>
    </row>
    <row r="1884" spans="1:5" ht="24.95" customHeight="1" x14ac:dyDescent="0.15">
      <c r="A1884" s="63"/>
      <c r="B1884" s="11" t="s">
        <v>1924</v>
      </c>
      <c r="C1884" s="24" t="s">
        <v>1925</v>
      </c>
      <c r="D1884" s="25"/>
      <c r="E1884" s="25"/>
    </row>
    <row r="1885" spans="1:5" ht="24.95" customHeight="1" x14ac:dyDescent="0.15">
      <c r="A1885" s="63"/>
      <c r="B1885" s="11" t="s">
        <v>1926</v>
      </c>
      <c r="C1885" s="24" t="s">
        <v>1927</v>
      </c>
      <c r="D1885" s="25"/>
      <c r="E1885" s="25"/>
    </row>
    <row r="1886" spans="1:5" ht="24.95" customHeight="1" x14ac:dyDescent="0.15">
      <c r="A1886" s="63"/>
      <c r="B1886" s="11" t="s">
        <v>1928</v>
      </c>
      <c r="C1886" s="24" t="s">
        <v>1929</v>
      </c>
      <c r="D1886" s="25"/>
      <c r="E1886" s="25"/>
    </row>
    <row r="1887" spans="1:5" ht="24.95" customHeight="1" x14ac:dyDescent="0.15">
      <c r="A1887" s="63"/>
      <c r="B1887" s="11" t="s">
        <v>1930</v>
      </c>
      <c r="C1887" s="24" t="s">
        <v>1931</v>
      </c>
      <c r="D1887" s="25"/>
      <c r="E1887" s="25"/>
    </row>
    <row r="1888" spans="1:5" ht="24.95" customHeight="1" x14ac:dyDescent="0.15">
      <c r="A1888" s="63"/>
      <c r="B1888" s="11" t="s">
        <v>1932</v>
      </c>
      <c r="C1888" s="24" t="s">
        <v>1933</v>
      </c>
      <c r="D1888" s="25"/>
      <c r="E1888" s="25"/>
    </row>
    <row r="1889" spans="1:5" ht="24.95" customHeight="1" x14ac:dyDescent="0.15">
      <c r="A1889" s="63"/>
      <c r="B1889" s="11" t="s">
        <v>1934</v>
      </c>
      <c r="C1889" s="24" t="s">
        <v>1935</v>
      </c>
      <c r="D1889" s="25"/>
      <c r="E1889" s="25"/>
    </row>
    <row r="1890" spans="1:5" ht="24.95" customHeight="1" x14ac:dyDescent="0.15">
      <c r="A1890" s="63"/>
      <c r="B1890" s="11" t="s">
        <v>1936</v>
      </c>
      <c r="C1890" s="24" t="s">
        <v>1937</v>
      </c>
      <c r="D1890" s="25"/>
      <c r="E1890" s="25"/>
    </row>
    <row r="1891" spans="1:5" ht="24.95" customHeight="1" x14ac:dyDescent="0.15">
      <c r="A1891" s="63"/>
      <c r="B1891" s="11" t="s">
        <v>1938</v>
      </c>
      <c r="C1891" s="24" t="s">
        <v>1939</v>
      </c>
      <c r="D1891" s="25"/>
      <c r="E1891" s="25"/>
    </row>
    <row r="1892" spans="1:5" ht="24.95" customHeight="1" x14ac:dyDescent="0.15">
      <c r="A1892" s="63"/>
      <c r="B1892" s="11" t="s">
        <v>1940</v>
      </c>
      <c r="C1892" s="24" t="s">
        <v>1941</v>
      </c>
      <c r="D1892" s="25"/>
      <c r="E1892" s="25"/>
    </row>
    <row r="1893" spans="1:5" ht="24.95" customHeight="1" x14ac:dyDescent="0.15">
      <c r="A1893" s="63"/>
      <c r="B1893" s="11" t="s">
        <v>1942</v>
      </c>
      <c r="C1893" s="24" t="s">
        <v>1943</v>
      </c>
      <c r="D1893" s="25"/>
      <c r="E1893" s="25"/>
    </row>
    <row r="1894" spans="1:5" ht="24.95" customHeight="1" x14ac:dyDescent="0.15">
      <c r="A1894" s="63"/>
      <c r="B1894" s="11" t="s">
        <v>1944</v>
      </c>
      <c r="C1894" s="24" t="s">
        <v>1945</v>
      </c>
      <c r="D1894" s="25"/>
      <c r="E1894" s="25"/>
    </row>
    <row r="1895" spans="1:5" ht="24.95" customHeight="1" x14ac:dyDescent="0.15">
      <c r="A1895" s="63"/>
      <c r="B1895" s="11" t="s">
        <v>1946</v>
      </c>
      <c r="C1895" s="24" t="s">
        <v>1947</v>
      </c>
      <c r="D1895" s="25"/>
      <c r="E1895" s="25"/>
    </row>
    <row r="1896" spans="1:5" ht="24.95" customHeight="1" x14ac:dyDescent="0.15">
      <c r="A1896" s="63"/>
      <c r="B1896" s="11" t="s">
        <v>1948</v>
      </c>
      <c r="C1896" s="24" t="s">
        <v>1949</v>
      </c>
      <c r="D1896" s="25"/>
      <c r="E1896" s="25"/>
    </row>
    <row r="1897" spans="1:5" ht="24.95" customHeight="1" x14ac:dyDescent="0.15">
      <c r="A1897" s="63"/>
      <c r="B1897" s="11" t="s">
        <v>1950</v>
      </c>
      <c r="C1897" s="24" t="s">
        <v>1951</v>
      </c>
      <c r="D1897" s="25"/>
      <c r="E1897" s="25"/>
    </row>
    <row r="1898" spans="1:5" ht="24.95" customHeight="1" x14ac:dyDescent="0.15">
      <c r="A1898" s="63"/>
      <c r="B1898" s="11" t="s">
        <v>4144</v>
      </c>
      <c r="C1898" s="24" t="s">
        <v>4145</v>
      </c>
      <c r="D1898" s="25"/>
      <c r="E1898" s="25"/>
    </row>
    <row r="1899" spans="1:5" ht="24.95" customHeight="1" thickBot="1" x14ac:dyDescent="0.2">
      <c r="A1899" s="64"/>
      <c r="B1899" s="11" t="s">
        <v>4146</v>
      </c>
      <c r="C1899" s="24" t="s">
        <v>4147</v>
      </c>
      <c r="D1899" s="25"/>
      <c r="E1899" s="25"/>
    </row>
    <row r="1900" spans="1:5" ht="24.95" customHeight="1" thickTop="1" thickBot="1" x14ac:dyDescent="0.2">
      <c r="A1900" s="2"/>
      <c r="B1900" s="2"/>
      <c r="C1900" s="2"/>
      <c r="D1900" s="2"/>
    </row>
    <row r="1901" spans="1:5" ht="24.95" customHeight="1" thickTop="1" x14ac:dyDescent="0.15">
      <c r="A1901" s="53" t="s">
        <v>4148</v>
      </c>
      <c r="B1901" s="54"/>
      <c r="C1901" s="54"/>
      <c r="D1901" s="54"/>
      <c r="E1901" s="55"/>
    </row>
    <row r="1902" spans="1:5" ht="24.95" customHeight="1" thickBot="1" x14ac:dyDescent="0.2">
      <c r="A1902" s="56"/>
      <c r="B1902" s="57"/>
      <c r="C1902" s="57"/>
      <c r="D1902" s="57"/>
      <c r="E1902" s="58"/>
    </row>
    <row r="1903" spans="1:5" ht="24.95" customHeight="1" thickTop="1" thickBot="1" x14ac:dyDescent="0.2">
      <c r="A1903" s="12" t="s">
        <v>686</v>
      </c>
      <c r="B1903" s="12" t="s">
        <v>1004</v>
      </c>
      <c r="C1903" s="59" t="s">
        <v>1005</v>
      </c>
      <c r="D1903" s="61"/>
      <c r="E1903" s="12" t="s">
        <v>1006</v>
      </c>
    </row>
    <row r="1904" spans="1:5" ht="24.95" customHeight="1" thickTop="1" x14ac:dyDescent="0.15">
      <c r="A1904" s="78" t="s">
        <v>1007</v>
      </c>
      <c r="B1904" s="11" t="s">
        <v>1008</v>
      </c>
      <c r="C1904" s="89" t="s">
        <v>1009</v>
      </c>
      <c r="D1904" s="91"/>
      <c r="E1904" s="22" t="s">
        <v>1010</v>
      </c>
    </row>
    <row r="1905" spans="1:5" ht="24.95" customHeight="1" x14ac:dyDescent="0.15">
      <c r="A1905" s="79"/>
      <c r="B1905" s="11" t="s">
        <v>1011</v>
      </c>
      <c r="C1905" s="23" t="s">
        <v>1012</v>
      </c>
      <c r="D1905" s="21"/>
      <c r="E1905" s="22" t="s">
        <v>1013</v>
      </c>
    </row>
    <row r="1906" spans="1:5" ht="24.95" customHeight="1" x14ac:dyDescent="0.15">
      <c r="A1906" s="79"/>
      <c r="B1906" s="11" t="s">
        <v>1014</v>
      </c>
      <c r="C1906" s="23" t="s">
        <v>1015</v>
      </c>
      <c r="D1906" s="21"/>
      <c r="E1906" s="22" t="s">
        <v>1016</v>
      </c>
    </row>
    <row r="1907" spans="1:5" ht="24.95" customHeight="1" x14ac:dyDescent="0.15">
      <c r="A1907" s="79"/>
      <c r="B1907" s="11" t="s">
        <v>1017</v>
      </c>
      <c r="C1907" s="23" t="s">
        <v>1018</v>
      </c>
      <c r="D1907" s="21"/>
      <c r="E1907" s="22" t="s">
        <v>1019</v>
      </c>
    </row>
    <row r="1908" spans="1:5" ht="24.95" customHeight="1" x14ac:dyDescent="0.15">
      <c r="A1908" s="79"/>
      <c r="B1908" s="11" t="s">
        <v>1020</v>
      </c>
      <c r="C1908" s="23" t="s">
        <v>1021</v>
      </c>
      <c r="D1908" s="21"/>
      <c r="E1908" s="22" t="s">
        <v>1022</v>
      </c>
    </row>
    <row r="1909" spans="1:5" ht="24.95" customHeight="1" x14ac:dyDescent="0.15">
      <c r="A1909" s="79"/>
      <c r="B1909" s="11" t="s">
        <v>1023</v>
      </c>
      <c r="C1909" s="23" t="s">
        <v>1024</v>
      </c>
      <c r="D1909" s="21"/>
      <c r="E1909" s="22" t="s">
        <v>1025</v>
      </c>
    </row>
    <row r="1910" spans="1:5" ht="24.95" customHeight="1" x14ac:dyDescent="0.15">
      <c r="A1910" s="79"/>
      <c r="B1910" s="11" t="s">
        <v>1026</v>
      </c>
      <c r="C1910" s="23" t="s">
        <v>1027</v>
      </c>
      <c r="D1910" s="21"/>
      <c r="E1910" s="22" t="s">
        <v>1028</v>
      </c>
    </row>
    <row r="1911" spans="1:5" ht="24.95" customHeight="1" x14ac:dyDescent="0.15">
      <c r="A1911" s="79"/>
      <c r="B1911" s="11" t="s">
        <v>1029</v>
      </c>
      <c r="C1911" s="23" t="s">
        <v>1030</v>
      </c>
      <c r="D1911" s="21"/>
      <c r="E1911" s="22" t="s">
        <v>1031</v>
      </c>
    </row>
    <row r="1912" spans="1:5" ht="24.95" customHeight="1" x14ac:dyDescent="0.15">
      <c r="A1912" s="79"/>
      <c r="B1912" s="11" t="s">
        <v>1032</v>
      </c>
      <c r="C1912" s="23" t="s">
        <v>1033</v>
      </c>
      <c r="D1912" s="21"/>
      <c r="E1912" s="22" t="s">
        <v>1034</v>
      </c>
    </row>
    <row r="1913" spans="1:5" ht="24.95" customHeight="1" x14ac:dyDescent="0.15">
      <c r="A1913" s="79"/>
      <c r="B1913" s="11" t="s">
        <v>1035</v>
      </c>
      <c r="C1913" s="23" t="s">
        <v>1036</v>
      </c>
      <c r="D1913" s="21"/>
      <c r="E1913" s="22" t="s">
        <v>1037</v>
      </c>
    </row>
    <row r="1914" spans="1:5" ht="24.95" customHeight="1" x14ac:dyDescent="0.15">
      <c r="A1914" s="79"/>
      <c r="B1914" s="11" t="s">
        <v>1038</v>
      </c>
      <c r="C1914" s="23" t="s">
        <v>1039</v>
      </c>
      <c r="D1914" s="21"/>
      <c r="E1914" s="22" t="s">
        <v>1016</v>
      </c>
    </row>
    <row r="1915" spans="1:5" ht="24.95" customHeight="1" x14ac:dyDescent="0.15">
      <c r="A1915" s="79"/>
      <c r="B1915" s="11" t="s">
        <v>1040</v>
      </c>
      <c r="C1915" s="23" t="s">
        <v>1041</v>
      </c>
      <c r="D1915" s="21"/>
      <c r="E1915" s="22" t="s">
        <v>1042</v>
      </c>
    </row>
    <row r="1916" spans="1:5" ht="24.95" customHeight="1" x14ac:dyDescent="0.15">
      <c r="A1916" s="79"/>
      <c r="B1916" s="11" t="s">
        <v>1043</v>
      </c>
      <c r="C1916" s="23" t="s">
        <v>1044</v>
      </c>
      <c r="D1916" s="21"/>
      <c r="E1916" s="22" t="s">
        <v>1045</v>
      </c>
    </row>
    <row r="1917" spans="1:5" ht="24.95" customHeight="1" x14ac:dyDescent="0.15">
      <c r="A1917" s="79"/>
      <c r="B1917" s="11" t="s">
        <v>1046</v>
      </c>
      <c r="C1917" s="23" t="s">
        <v>1047</v>
      </c>
      <c r="D1917" s="21"/>
      <c r="E1917" s="22" t="s">
        <v>1048</v>
      </c>
    </row>
    <row r="1918" spans="1:5" ht="24.95" customHeight="1" x14ac:dyDescent="0.15">
      <c r="A1918" s="79"/>
      <c r="B1918" s="11" t="s">
        <v>1049</v>
      </c>
      <c r="C1918" s="23" t="s">
        <v>1050</v>
      </c>
      <c r="D1918" s="21"/>
      <c r="E1918" s="22" t="s">
        <v>1037</v>
      </c>
    </row>
    <row r="1919" spans="1:5" ht="24.95" customHeight="1" x14ac:dyDescent="0.15">
      <c r="A1919" s="79"/>
      <c r="B1919" s="11" t="s">
        <v>1051</v>
      </c>
      <c r="C1919" s="23" t="s">
        <v>1052</v>
      </c>
      <c r="D1919" s="21"/>
      <c r="E1919" s="22" t="s">
        <v>1037</v>
      </c>
    </row>
    <row r="1920" spans="1:5" ht="24.95" customHeight="1" x14ac:dyDescent="0.15">
      <c r="A1920" s="79"/>
      <c r="B1920" s="11" t="s">
        <v>1053</v>
      </c>
      <c r="C1920" s="23" t="s">
        <v>1054</v>
      </c>
      <c r="D1920" s="21"/>
      <c r="E1920" s="22" t="s">
        <v>1055</v>
      </c>
    </row>
    <row r="1921" spans="1:5" ht="24.95" customHeight="1" x14ac:dyDescent="0.15">
      <c r="A1921" s="79"/>
      <c r="B1921" s="11" t="s">
        <v>1056</v>
      </c>
      <c r="C1921" s="23" t="s">
        <v>1057</v>
      </c>
      <c r="D1921" s="21"/>
      <c r="E1921" s="22" t="s">
        <v>1058</v>
      </c>
    </row>
    <row r="1922" spans="1:5" ht="24.95" customHeight="1" x14ac:dyDescent="0.15">
      <c r="A1922" s="79"/>
      <c r="B1922" s="11" t="s">
        <v>1059</v>
      </c>
      <c r="C1922" s="23" t="s">
        <v>1060</v>
      </c>
      <c r="D1922" s="21"/>
      <c r="E1922" s="22" t="s">
        <v>1037</v>
      </c>
    </row>
    <row r="1923" spans="1:5" ht="24.95" customHeight="1" x14ac:dyDescent="0.15">
      <c r="A1923" s="79"/>
      <c r="B1923" s="11" t="s">
        <v>1061</v>
      </c>
      <c r="C1923" s="23" t="s">
        <v>1062</v>
      </c>
      <c r="D1923" s="21"/>
      <c r="E1923" s="22" t="s">
        <v>1063</v>
      </c>
    </row>
    <row r="1924" spans="1:5" ht="24.95" customHeight="1" x14ac:dyDescent="0.15">
      <c r="A1924" s="79"/>
      <c r="B1924" s="11" t="s">
        <v>1064</v>
      </c>
      <c r="C1924" s="23" t="s">
        <v>1065</v>
      </c>
      <c r="D1924" s="21"/>
      <c r="E1924" s="22" t="s">
        <v>1066</v>
      </c>
    </row>
    <row r="1925" spans="1:5" ht="24.95" customHeight="1" x14ac:dyDescent="0.15">
      <c r="A1925" s="79"/>
      <c r="B1925" s="11" t="s">
        <v>1067</v>
      </c>
      <c r="C1925" s="23" t="s">
        <v>1068</v>
      </c>
      <c r="D1925" s="21"/>
      <c r="E1925" s="22" t="s">
        <v>1037</v>
      </c>
    </row>
    <row r="1926" spans="1:5" ht="24.95" customHeight="1" x14ac:dyDescent="0.15">
      <c r="A1926" s="79"/>
      <c r="B1926" s="11" t="s">
        <v>1069</v>
      </c>
      <c r="C1926" s="23" t="s">
        <v>1070</v>
      </c>
      <c r="D1926" s="21"/>
      <c r="E1926" s="22" t="s">
        <v>1071</v>
      </c>
    </row>
    <row r="1927" spans="1:5" ht="24.95" customHeight="1" x14ac:dyDescent="0.15">
      <c r="A1927" s="79"/>
      <c r="B1927" s="11" t="s">
        <v>1072</v>
      </c>
      <c r="C1927" s="23" t="s">
        <v>1073</v>
      </c>
      <c r="D1927" s="21"/>
      <c r="E1927" s="22" t="s">
        <v>1016</v>
      </c>
    </row>
    <row r="1928" spans="1:5" ht="24.95" customHeight="1" x14ac:dyDescent="0.15">
      <c r="A1928" s="79"/>
      <c r="B1928" s="11" t="s">
        <v>1074</v>
      </c>
      <c r="C1928" s="23" t="s">
        <v>1075</v>
      </c>
      <c r="D1928" s="21"/>
      <c r="E1928" s="22" t="s">
        <v>1031</v>
      </c>
    </row>
    <row r="1929" spans="1:5" ht="24.95" customHeight="1" x14ac:dyDescent="0.15">
      <c r="A1929" s="79"/>
      <c r="B1929" s="11" t="s">
        <v>1076</v>
      </c>
      <c r="C1929" s="23" t="s">
        <v>1077</v>
      </c>
      <c r="D1929" s="21"/>
      <c r="E1929" s="22" t="s">
        <v>1058</v>
      </c>
    </row>
    <row r="1930" spans="1:5" ht="24.95" customHeight="1" x14ac:dyDescent="0.15">
      <c r="A1930" s="79"/>
      <c r="B1930" s="11" t="s">
        <v>1078</v>
      </c>
      <c r="C1930" s="23" t="s">
        <v>1079</v>
      </c>
      <c r="D1930" s="21"/>
      <c r="E1930" s="22" t="s">
        <v>1016</v>
      </c>
    </row>
    <row r="1931" spans="1:5" ht="24.95" customHeight="1" x14ac:dyDescent="0.15">
      <c r="A1931" s="79"/>
      <c r="B1931" s="11" t="s">
        <v>1080</v>
      </c>
      <c r="C1931" s="23" t="s">
        <v>1081</v>
      </c>
      <c r="D1931" s="21"/>
      <c r="E1931" s="22" t="s">
        <v>1016</v>
      </c>
    </row>
    <row r="1932" spans="1:5" ht="24.95" customHeight="1" x14ac:dyDescent="0.15">
      <c r="A1932" s="79"/>
      <c r="B1932" s="11" t="s">
        <v>1082</v>
      </c>
      <c r="C1932" s="23" t="s">
        <v>1083</v>
      </c>
      <c r="D1932" s="21"/>
      <c r="E1932" s="22" t="s">
        <v>1037</v>
      </c>
    </row>
    <row r="1933" spans="1:5" ht="24.95" customHeight="1" x14ac:dyDescent="0.15">
      <c r="A1933" s="79"/>
      <c r="B1933" s="11" t="s">
        <v>1084</v>
      </c>
      <c r="C1933" s="23" t="s">
        <v>1085</v>
      </c>
      <c r="D1933" s="21"/>
      <c r="E1933" s="22" t="s">
        <v>1037</v>
      </c>
    </row>
    <row r="1934" spans="1:5" ht="24.95" customHeight="1" x14ac:dyDescent="0.15">
      <c r="A1934" s="79"/>
      <c r="B1934" s="11" t="s">
        <v>1086</v>
      </c>
      <c r="C1934" s="23" t="s">
        <v>1087</v>
      </c>
      <c r="D1934" s="21"/>
      <c r="E1934" s="22" t="s">
        <v>1016</v>
      </c>
    </row>
    <row r="1935" spans="1:5" ht="24.95" customHeight="1" x14ac:dyDescent="0.15">
      <c r="A1935" s="79"/>
      <c r="B1935" s="11" t="s">
        <v>1088</v>
      </c>
      <c r="C1935" s="23" t="s">
        <v>1089</v>
      </c>
      <c r="D1935" s="21"/>
      <c r="E1935" s="22" t="s">
        <v>1090</v>
      </c>
    </row>
    <row r="1936" spans="1:5" ht="24.95" customHeight="1" x14ac:dyDescent="0.15">
      <c r="A1936" s="79"/>
      <c r="B1936" s="11" t="s">
        <v>1091</v>
      </c>
      <c r="C1936" s="23" t="s">
        <v>1092</v>
      </c>
      <c r="D1936" s="21"/>
      <c r="E1936" s="22" t="s">
        <v>1016</v>
      </c>
    </row>
    <row r="1937" spans="1:5" ht="24.95" customHeight="1" x14ac:dyDescent="0.15">
      <c r="A1937" s="79"/>
      <c r="B1937" s="11" t="s">
        <v>1093</v>
      </c>
      <c r="C1937" s="23" t="s">
        <v>1094</v>
      </c>
      <c r="D1937" s="21"/>
      <c r="E1937" s="22" t="s">
        <v>1016</v>
      </c>
    </row>
    <row r="1938" spans="1:5" ht="24.95" customHeight="1" x14ac:dyDescent="0.15">
      <c r="A1938" s="79"/>
      <c r="B1938" s="11" t="s">
        <v>1095</v>
      </c>
      <c r="C1938" s="23" t="s">
        <v>1096</v>
      </c>
      <c r="D1938" s="21"/>
      <c r="E1938" s="22" t="s">
        <v>1097</v>
      </c>
    </row>
    <row r="1939" spans="1:5" ht="24.95" customHeight="1" x14ac:dyDescent="0.15">
      <c r="A1939" s="79"/>
      <c r="B1939" s="11" t="s">
        <v>1098</v>
      </c>
      <c r="C1939" s="23" t="s">
        <v>1099</v>
      </c>
      <c r="D1939" s="21"/>
      <c r="E1939" s="22" t="s">
        <v>1016</v>
      </c>
    </row>
    <row r="1940" spans="1:5" ht="24.95" customHeight="1" x14ac:dyDescent="0.15">
      <c r="A1940" s="79"/>
      <c r="B1940" s="11" t="s">
        <v>1100</v>
      </c>
      <c r="C1940" s="23" t="s">
        <v>1101</v>
      </c>
      <c r="D1940" s="21"/>
      <c r="E1940" s="22" t="s">
        <v>1058</v>
      </c>
    </row>
    <row r="1941" spans="1:5" ht="24.95" customHeight="1" x14ac:dyDescent="0.15">
      <c r="A1941" s="79"/>
      <c r="B1941" s="11" t="s">
        <v>1102</v>
      </c>
      <c r="C1941" s="23" t="s">
        <v>1103</v>
      </c>
      <c r="D1941" s="21"/>
      <c r="E1941" s="22" t="s">
        <v>1016</v>
      </c>
    </row>
    <row r="1942" spans="1:5" ht="24.95" customHeight="1" x14ac:dyDescent="0.15">
      <c r="A1942" s="79"/>
      <c r="B1942" s="11" t="s">
        <v>1104</v>
      </c>
      <c r="C1942" s="23" t="s">
        <v>1105</v>
      </c>
      <c r="D1942" s="21"/>
      <c r="E1942" s="22" t="s">
        <v>1037</v>
      </c>
    </row>
    <row r="1943" spans="1:5" ht="24.95" customHeight="1" x14ac:dyDescent="0.15">
      <c r="A1943" s="79"/>
      <c r="B1943" s="11" t="s">
        <v>1106</v>
      </c>
      <c r="C1943" s="23" t="s">
        <v>1107</v>
      </c>
      <c r="D1943" s="21"/>
      <c r="E1943" s="22" t="s">
        <v>1025</v>
      </c>
    </row>
    <row r="1944" spans="1:5" ht="24.95" customHeight="1" x14ac:dyDescent="0.15">
      <c r="A1944" s="79"/>
      <c r="B1944" s="11" t="s">
        <v>1108</v>
      </c>
      <c r="C1944" s="23" t="s">
        <v>1109</v>
      </c>
      <c r="D1944" s="21"/>
      <c r="E1944" s="22" t="s">
        <v>1110</v>
      </c>
    </row>
    <row r="1945" spans="1:5" ht="24.95" customHeight="1" x14ac:dyDescent="0.15">
      <c r="A1945" s="79"/>
      <c r="B1945" s="11" t="s">
        <v>1111</v>
      </c>
      <c r="C1945" s="23" t="s">
        <v>1112</v>
      </c>
      <c r="D1945" s="21"/>
      <c r="E1945" s="22" t="s">
        <v>1025</v>
      </c>
    </row>
    <row r="1946" spans="1:5" ht="24.95" customHeight="1" x14ac:dyDescent="0.15">
      <c r="A1946" s="79"/>
      <c r="B1946" s="11" t="s">
        <v>1113</v>
      </c>
      <c r="C1946" s="23" t="s">
        <v>1114</v>
      </c>
      <c r="D1946" s="22"/>
      <c r="E1946" s="22" t="s">
        <v>1097</v>
      </c>
    </row>
    <row r="1947" spans="1:5" ht="24.95" customHeight="1" x14ac:dyDescent="0.15">
      <c r="A1947" s="79"/>
      <c r="B1947" s="11" t="s">
        <v>1115</v>
      </c>
      <c r="C1947" s="23" t="s">
        <v>1116</v>
      </c>
      <c r="D1947" s="22"/>
      <c r="E1947" s="22" t="s">
        <v>1117</v>
      </c>
    </row>
    <row r="1948" spans="1:5" ht="24.95" customHeight="1" x14ac:dyDescent="0.15">
      <c r="A1948" s="79"/>
      <c r="B1948" s="11" t="s">
        <v>1118</v>
      </c>
      <c r="C1948" s="23" t="s">
        <v>1119</v>
      </c>
      <c r="D1948" s="22"/>
      <c r="E1948" s="22" t="s">
        <v>1110</v>
      </c>
    </row>
    <row r="1949" spans="1:5" ht="24.95" customHeight="1" x14ac:dyDescent="0.15">
      <c r="A1949" s="79"/>
      <c r="B1949" s="11" t="s">
        <v>1120</v>
      </c>
      <c r="C1949" s="23" t="s">
        <v>1121</v>
      </c>
      <c r="D1949" s="22"/>
      <c r="E1949" s="22" t="s">
        <v>1110</v>
      </c>
    </row>
    <row r="1950" spans="1:5" ht="24.95" customHeight="1" x14ac:dyDescent="0.15">
      <c r="A1950" s="79"/>
      <c r="B1950" s="11" t="s">
        <v>1122</v>
      </c>
      <c r="C1950" s="23" t="s">
        <v>1123</v>
      </c>
      <c r="D1950" s="22"/>
      <c r="E1950" s="22" t="s">
        <v>1016</v>
      </c>
    </row>
    <row r="1951" spans="1:5" ht="24.95" customHeight="1" x14ac:dyDescent="0.15">
      <c r="A1951" s="79"/>
      <c r="B1951" s="11" t="s">
        <v>1124</v>
      </c>
      <c r="C1951" s="23" t="s">
        <v>1125</v>
      </c>
      <c r="D1951" s="22"/>
      <c r="E1951" s="22" t="s">
        <v>1031</v>
      </c>
    </row>
    <row r="1952" spans="1:5" ht="24.95" customHeight="1" x14ac:dyDescent="0.15">
      <c r="A1952" s="79"/>
      <c r="B1952" s="11" t="s">
        <v>1126</v>
      </c>
      <c r="C1952" s="23" t="s">
        <v>1127</v>
      </c>
      <c r="D1952" s="22"/>
      <c r="E1952" s="22" t="s">
        <v>1037</v>
      </c>
    </row>
    <row r="1953" spans="1:5" ht="24.95" customHeight="1" x14ac:dyDescent="0.15">
      <c r="A1953" s="79"/>
      <c r="B1953" s="11" t="s">
        <v>1128</v>
      </c>
      <c r="C1953" s="23" t="s">
        <v>1129</v>
      </c>
      <c r="D1953" s="22"/>
      <c r="E1953" s="22" t="s">
        <v>1031</v>
      </c>
    </row>
    <row r="1954" spans="1:5" ht="24.95" customHeight="1" x14ac:dyDescent="0.15">
      <c r="A1954" s="79"/>
      <c r="B1954" s="11" t="s">
        <v>1130</v>
      </c>
      <c r="C1954" s="23" t="s">
        <v>1131</v>
      </c>
      <c r="D1954" s="22"/>
      <c r="E1954" s="22" t="s">
        <v>1132</v>
      </c>
    </row>
    <row r="1955" spans="1:5" ht="24.95" customHeight="1" x14ac:dyDescent="0.15">
      <c r="A1955" s="79"/>
      <c r="B1955" s="11" t="s">
        <v>1133</v>
      </c>
      <c r="C1955" s="23" t="s">
        <v>1134</v>
      </c>
      <c r="D1955" s="22"/>
      <c r="E1955" s="22" t="s">
        <v>1135</v>
      </c>
    </row>
    <row r="1956" spans="1:5" ht="24.95" customHeight="1" x14ac:dyDescent="0.15">
      <c r="A1956" s="79"/>
      <c r="B1956" s="11" t="s">
        <v>1136</v>
      </c>
      <c r="C1956" s="23" t="s">
        <v>1137</v>
      </c>
      <c r="D1956" s="22"/>
      <c r="E1956" s="22" t="s">
        <v>1110</v>
      </c>
    </row>
    <row r="1957" spans="1:5" ht="24.95" customHeight="1" x14ac:dyDescent="0.15">
      <c r="A1957" s="79"/>
      <c r="B1957" s="11" t="s">
        <v>4149</v>
      </c>
      <c r="C1957" s="23" t="s">
        <v>4150</v>
      </c>
      <c r="D1957" s="37"/>
      <c r="E1957" s="37" t="s">
        <v>915</v>
      </c>
    </row>
    <row r="1958" spans="1:5" ht="24.95" customHeight="1" x14ac:dyDescent="0.15">
      <c r="A1958" s="79"/>
      <c r="B1958" s="11" t="s">
        <v>4151</v>
      </c>
      <c r="C1958" s="23" t="s">
        <v>4152</v>
      </c>
      <c r="D1958" s="37"/>
      <c r="E1958" s="37" t="s">
        <v>915</v>
      </c>
    </row>
    <row r="1959" spans="1:5" ht="24.95" customHeight="1" x14ac:dyDescent="0.15">
      <c r="A1959" s="79"/>
      <c r="B1959" s="11" t="s">
        <v>4153</v>
      </c>
      <c r="C1959" s="23" t="s">
        <v>4154</v>
      </c>
      <c r="D1959" s="37"/>
      <c r="E1959" s="37" t="s">
        <v>915</v>
      </c>
    </row>
    <row r="1960" spans="1:5" ht="24.95" customHeight="1" x14ac:dyDescent="0.15">
      <c r="A1960" s="79"/>
      <c r="B1960" s="11" t="s">
        <v>4155</v>
      </c>
      <c r="C1960" s="23" t="s">
        <v>4156</v>
      </c>
      <c r="D1960" s="37"/>
      <c r="E1960" s="37" t="s">
        <v>915</v>
      </c>
    </row>
    <row r="1961" spans="1:5" ht="24.95" customHeight="1" x14ac:dyDescent="0.15">
      <c r="A1961" s="79"/>
      <c r="B1961" s="11" t="s">
        <v>4157</v>
      </c>
      <c r="C1961" s="23" t="s">
        <v>4158</v>
      </c>
      <c r="D1961" s="37"/>
      <c r="E1961" s="37" t="s">
        <v>915</v>
      </c>
    </row>
    <row r="1962" spans="1:5" ht="24.95" customHeight="1" x14ac:dyDescent="0.15">
      <c r="A1962" s="79"/>
      <c r="B1962" s="11" t="s">
        <v>4159</v>
      </c>
      <c r="C1962" s="23" t="s">
        <v>4160</v>
      </c>
      <c r="D1962" s="37"/>
      <c r="E1962" s="37" t="s">
        <v>915</v>
      </c>
    </row>
    <row r="1963" spans="1:5" ht="24.95" customHeight="1" x14ac:dyDescent="0.15">
      <c r="A1963" s="79"/>
      <c r="B1963" s="11" t="s">
        <v>4161</v>
      </c>
      <c r="C1963" s="23" t="s">
        <v>4162</v>
      </c>
      <c r="D1963" s="37"/>
      <c r="E1963" s="37" t="s">
        <v>915</v>
      </c>
    </row>
    <row r="1964" spans="1:5" ht="24.95" customHeight="1" x14ac:dyDescent="0.15">
      <c r="A1964" s="79"/>
      <c r="B1964" s="11" t="s">
        <v>4163</v>
      </c>
      <c r="C1964" s="23" t="s">
        <v>4164</v>
      </c>
      <c r="D1964" s="37"/>
      <c r="E1964" s="37" t="s">
        <v>915</v>
      </c>
    </row>
    <row r="1965" spans="1:5" ht="24.95" customHeight="1" x14ac:dyDescent="0.15">
      <c r="A1965" s="79"/>
      <c r="B1965" s="11" t="s">
        <v>4165</v>
      </c>
      <c r="C1965" s="23" t="s">
        <v>4166</v>
      </c>
      <c r="D1965" s="37"/>
      <c r="E1965" s="37" t="s">
        <v>915</v>
      </c>
    </row>
    <row r="1966" spans="1:5" ht="24.95" customHeight="1" x14ac:dyDescent="0.15">
      <c r="A1966" s="79"/>
      <c r="B1966" s="11" t="s">
        <v>4167</v>
      </c>
      <c r="C1966" s="23" t="s">
        <v>4168</v>
      </c>
      <c r="D1966" s="37"/>
      <c r="E1966" s="37" t="s">
        <v>915</v>
      </c>
    </row>
    <row r="1967" spans="1:5" ht="24.95" customHeight="1" x14ac:dyDescent="0.15">
      <c r="A1967" s="79"/>
      <c r="B1967" s="11" t="s">
        <v>4169</v>
      </c>
      <c r="C1967" s="23" t="s">
        <v>4170</v>
      </c>
      <c r="D1967" s="37"/>
      <c r="E1967" s="37" t="s">
        <v>915</v>
      </c>
    </row>
    <row r="1968" spans="1:5" ht="24.95" customHeight="1" x14ac:dyDescent="0.15">
      <c r="A1968" s="79"/>
      <c r="B1968" s="11" t="s">
        <v>4171</v>
      </c>
      <c r="C1968" s="23" t="s">
        <v>4172</v>
      </c>
      <c r="D1968" s="37"/>
      <c r="E1968" s="37" t="s">
        <v>915</v>
      </c>
    </row>
    <row r="1969" spans="1:5" ht="24.95" customHeight="1" x14ac:dyDescent="0.15">
      <c r="A1969" s="79"/>
      <c r="B1969" s="11" t="s">
        <v>4173</v>
      </c>
      <c r="C1969" s="23" t="s">
        <v>4174</v>
      </c>
      <c r="D1969" s="37"/>
      <c r="E1969" s="37" t="s">
        <v>915</v>
      </c>
    </row>
    <row r="1970" spans="1:5" ht="24.95" customHeight="1" x14ac:dyDescent="0.15">
      <c r="A1970" s="79"/>
      <c r="B1970" s="11" t="s">
        <v>4175</v>
      </c>
      <c r="C1970" s="23" t="s">
        <v>4176</v>
      </c>
      <c r="D1970" s="37"/>
      <c r="E1970" s="37" t="s">
        <v>915</v>
      </c>
    </row>
    <row r="1971" spans="1:5" ht="24.95" customHeight="1" x14ac:dyDescent="0.15">
      <c r="A1971" s="79"/>
      <c r="B1971" s="11" t="s">
        <v>4177</v>
      </c>
      <c r="C1971" s="23" t="s">
        <v>4178</v>
      </c>
      <c r="D1971" s="37"/>
      <c r="E1971" s="37" t="s">
        <v>915</v>
      </c>
    </row>
    <row r="1972" spans="1:5" ht="24.95" customHeight="1" x14ac:dyDescent="0.15">
      <c r="A1972" s="79"/>
      <c r="B1972" s="11" t="s">
        <v>4179</v>
      </c>
      <c r="C1972" s="23" t="s">
        <v>4180</v>
      </c>
      <c r="D1972" s="37"/>
      <c r="E1972" s="37" t="s">
        <v>915</v>
      </c>
    </row>
    <row r="1973" spans="1:5" ht="24.95" customHeight="1" x14ac:dyDescent="0.15">
      <c r="A1973" s="79"/>
      <c r="B1973" s="11" t="s">
        <v>4181</v>
      </c>
      <c r="C1973" s="23" t="s">
        <v>4182</v>
      </c>
      <c r="D1973" s="37"/>
      <c r="E1973" s="37" t="s">
        <v>915</v>
      </c>
    </row>
    <row r="1974" spans="1:5" ht="24.95" customHeight="1" x14ac:dyDescent="0.15">
      <c r="A1974" s="79"/>
      <c r="B1974" s="11" t="s">
        <v>4183</v>
      </c>
      <c r="C1974" s="23" t="s">
        <v>4184</v>
      </c>
      <c r="D1974" s="37"/>
      <c r="E1974" s="37" t="s">
        <v>915</v>
      </c>
    </row>
    <row r="1975" spans="1:5" ht="24.95" customHeight="1" x14ac:dyDescent="0.15">
      <c r="A1975" s="79"/>
      <c r="B1975" s="11" t="s">
        <v>4185</v>
      </c>
      <c r="C1975" s="23" t="s">
        <v>4186</v>
      </c>
      <c r="D1975" s="37"/>
      <c r="E1975" s="37" t="s">
        <v>915</v>
      </c>
    </row>
    <row r="1976" spans="1:5" ht="24.95" customHeight="1" thickBot="1" x14ac:dyDescent="0.2">
      <c r="A1976" s="80"/>
      <c r="B1976" s="11" t="s">
        <v>4187</v>
      </c>
      <c r="C1976" s="23" t="s">
        <v>4188</v>
      </c>
      <c r="D1976" s="37"/>
      <c r="E1976" s="37" t="s">
        <v>915</v>
      </c>
    </row>
    <row r="1977" spans="1:5" ht="24.95" customHeight="1" thickTop="1" thickBot="1" x14ac:dyDescent="0.2">
      <c r="A1977" s="2"/>
      <c r="B1977" s="2"/>
      <c r="C1977" s="2"/>
      <c r="D1977" s="2"/>
    </row>
    <row r="1978" spans="1:5" s="1" customFormat="1" ht="24.95" customHeight="1" thickTop="1" x14ac:dyDescent="0.15">
      <c r="A1978" s="53" t="s">
        <v>4189</v>
      </c>
      <c r="B1978" s="54"/>
      <c r="C1978" s="54"/>
      <c r="D1978" s="54"/>
      <c r="E1978" s="55"/>
    </row>
    <row r="1979" spans="1:5" s="1" customFormat="1" ht="24.95" customHeight="1" thickBot="1" x14ac:dyDescent="0.2">
      <c r="A1979" s="56"/>
      <c r="B1979" s="57"/>
      <c r="C1979" s="57"/>
      <c r="D1979" s="57"/>
      <c r="E1979" s="58"/>
    </row>
    <row r="1980" spans="1:5" ht="24.95" customHeight="1" thickTop="1" thickBot="1" x14ac:dyDescent="0.2">
      <c r="A1980" s="12" t="s">
        <v>3</v>
      </c>
      <c r="B1980" s="12" t="s">
        <v>2</v>
      </c>
      <c r="C1980" s="59" t="s">
        <v>684</v>
      </c>
      <c r="D1980" s="60"/>
      <c r="E1980" s="61"/>
    </row>
    <row r="1981" spans="1:5" s="6" customFormat="1" ht="24.95" customHeight="1" thickTop="1" x14ac:dyDescent="0.15">
      <c r="A1981" s="62" t="s">
        <v>689</v>
      </c>
      <c r="B1981" s="11" t="s">
        <v>690</v>
      </c>
      <c r="C1981" s="89" t="s">
        <v>691</v>
      </c>
      <c r="D1981" s="90"/>
      <c r="E1981" s="91"/>
    </row>
    <row r="1982" spans="1:5" s="6" customFormat="1" ht="24.95" customHeight="1" x14ac:dyDescent="0.15">
      <c r="A1982" s="63"/>
      <c r="B1982" s="11" t="s">
        <v>692</v>
      </c>
      <c r="C1982" s="11" t="s">
        <v>693</v>
      </c>
      <c r="D1982" s="11"/>
      <c r="E1982" s="13"/>
    </row>
    <row r="1983" spans="1:5" s="6" customFormat="1" ht="24.95" customHeight="1" x14ac:dyDescent="0.15">
      <c r="A1983" s="63"/>
      <c r="B1983" s="11" t="s">
        <v>694</v>
      </c>
      <c r="C1983" s="11" t="s">
        <v>695</v>
      </c>
      <c r="D1983" s="11"/>
      <c r="E1983" s="13"/>
    </row>
    <row r="1984" spans="1:5" s="6" customFormat="1" ht="24.95" customHeight="1" x14ac:dyDescent="0.15">
      <c r="A1984" s="63"/>
      <c r="B1984" s="11" t="s">
        <v>696</v>
      </c>
      <c r="C1984" s="11" t="s">
        <v>697</v>
      </c>
      <c r="D1984" s="11"/>
      <c r="E1984" s="13"/>
    </row>
    <row r="1985" spans="1:7" s="6" customFormat="1" ht="24.95" customHeight="1" x14ac:dyDescent="0.15">
      <c r="A1985" s="63"/>
      <c r="B1985" s="11" t="s">
        <v>698</v>
      </c>
      <c r="C1985" s="11" t="s">
        <v>699</v>
      </c>
      <c r="D1985" s="11"/>
      <c r="E1985" s="14"/>
    </row>
    <row r="1986" spans="1:7" s="6" customFormat="1" ht="24.95" customHeight="1" x14ac:dyDescent="0.15">
      <c r="A1986" s="63"/>
      <c r="B1986" s="11" t="s">
        <v>700</v>
      </c>
      <c r="C1986" s="11" t="s">
        <v>701</v>
      </c>
      <c r="D1986" s="11"/>
      <c r="E1986" s="13"/>
    </row>
    <row r="1987" spans="1:7" s="6" customFormat="1" ht="24.95" customHeight="1" x14ac:dyDescent="0.15">
      <c r="A1987" s="63"/>
      <c r="B1987" s="11" t="s">
        <v>702</v>
      </c>
      <c r="C1987" s="11" t="s">
        <v>703</v>
      </c>
      <c r="D1987" s="11"/>
      <c r="E1987" s="13"/>
    </row>
    <row r="1988" spans="1:7" s="6" customFormat="1" ht="24.95" customHeight="1" x14ac:dyDescent="0.15">
      <c r="A1988" s="63"/>
      <c r="B1988" s="11" t="s">
        <v>704</v>
      </c>
      <c r="C1988" s="11" t="s">
        <v>705</v>
      </c>
      <c r="D1988" s="11"/>
      <c r="E1988" s="14"/>
    </row>
    <row r="1989" spans="1:7" s="6" customFormat="1" ht="24.95" customHeight="1" x14ac:dyDescent="0.15">
      <c r="A1989" s="63"/>
      <c r="B1989" s="11" t="s">
        <v>706</v>
      </c>
      <c r="C1989" s="11" t="s">
        <v>707</v>
      </c>
      <c r="D1989" s="11"/>
      <c r="E1989" s="13"/>
      <c r="G1989" s="10"/>
    </row>
    <row r="1990" spans="1:7" s="6" customFormat="1" ht="24.95" customHeight="1" x14ac:dyDescent="0.15">
      <c r="A1990" s="63"/>
      <c r="B1990" s="11" t="s">
        <v>708</v>
      </c>
      <c r="C1990" s="11" t="s">
        <v>709</v>
      </c>
      <c r="D1990" s="11"/>
      <c r="E1990" s="13"/>
      <c r="G1990" s="10"/>
    </row>
    <row r="1991" spans="1:7" s="6" customFormat="1" ht="24.95" customHeight="1" x14ac:dyDescent="0.15">
      <c r="A1991" s="63"/>
      <c r="B1991" s="11" t="s">
        <v>710</v>
      </c>
      <c r="C1991" s="11" t="s">
        <v>711</v>
      </c>
      <c r="D1991" s="11"/>
      <c r="E1991" s="13"/>
      <c r="G1991" s="10"/>
    </row>
    <row r="1992" spans="1:7" s="6" customFormat="1" ht="24.95" customHeight="1" x14ac:dyDescent="0.15">
      <c r="A1992" s="63"/>
      <c r="B1992" s="11" t="s">
        <v>712</v>
      </c>
      <c r="C1992" s="11" t="s">
        <v>713</v>
      </c>
      <c r="D1992" s="11"/>
      <c r="E1992" s="14"/>
      <c r="G1992" s="10"/>
    </row>
    <row r="1993" spans="1:7" s="6" customFormat="1" ht="24.95" customHeight="1" x14ac:dyDescent="0.15">
      <c r="A1993" s="63"/>
      <c r="B1993" s="11" t="s">
        <v>714</v>
      </c>
      <c r="C1993" s="11" t="s">
        <v>715</v>
      </c>
      <c r="D1993" s="11"/>
      <c r="E1993" s="13"/>
      <c r="G1993" s="10"/>
    </row>
    <row r="1994" spans="1:7" s="6" customFormat="1" ht="24.95" customHeight="1" x14ac:dyDescent="0.15">
      <c r="A1994" s="63"/>
      <c r="B1994" s="11" t="s">
        <v>716</v>
      </c>
      <c r="C1994" s="11" t="s">
        <v>717</v>
      </c>
      <c r="D1994" s="11"/>
      <c r="E1994" s="13"/>
      <c r="G1994" s="10"/>
    </row>
    <row r="1995" spans="1:7" s="6" customFormat="1" ht="24.95" customHeight="1" x14ac:dyDescent="0.15">
      <c r="A1995" s="63"/>
      <c r="B1995" s="11" t="s">
        <v>718</v>
      </c>
      <c r="C1995" s="11" t="s">
        <v>719</v>
      </c>
      <c r="D1995" s="11"/>
      <c r="E1995" s="13"/>
      <c r="G1995" s="10"/>
    </row>
    <row r="1996" spans="1:7" s="10" customFormat="1" ht="24.95" customHeight="1" x14ac:dyDescent="0.15">
      <c r="A1996" s="63"/>
      <c r="B1996" s="11" t="s">
        <v>720</v>
      </c>
      <c r="C1996" s="11" t="s">
        <v>721</v>
      </c>
      <c r="D1996" s="11"/>
      <c r="E1996" s="13"/>
    </row>
    <row r="1997" spans="1:7" s="10" customFormat="1" ht="24.95" customHeight="1" x14ac:dyDescent="0.15">
      <c r="A1997" s="63"/>
      <c r="B1997" s="11" t="s">
        <v>722</v>
      </c>
      <c r="C1997" s="11" t="s">
        <v>723</v>
      </c>
      <c r="D1997" s="11"/>
      <c r="E1997" s="13"/>
    </row>
    <row r="1998" spans="1:7" s="10" customFormat="1" ht="24.95" customHeight="1" x14ac:dyDescent="0.15">
      <c r="A1998" s="63"/>
      <c r="B1998" s="11" t="s">
        <v>724</v>
      </c>
      <c r="C1998" s="11" t="s">
        <v>725</v>
      </c>
      <c r="D1998" s="11"/>
      <c r="E1998" s="13"/>
    </row>
    <row r="1999" spans="1:7" s="10" customFormat="1" ht="24.95" customHeight="1" x14ac:dyDescent="0.15">
      <c r="A1999" s="63"/>
      <c r="B1999" s="11" t="s">
        <v>726</v>
      </c>
      <c r="C1999" s="11" t="s">
        <v>727</v>
      </c>
      <c r="D1999" s="11"/>
      <c r="E1999" s="13"/>
    </row>
    <row r="2000" spans="1:7" s="10" customFormat="1" ht="24.95" customHeight="1" x14ac:dyDescent="0.15">
      <c r="A2000" s="63"/>
      <c r="B2000" s="11" t="s">
        <v>728</v>
      </c>
      <c r="C2000" s="11" t="s">
        <v>729</v>
      </c>
      <c r="D2000" s="11"/>
      <c r="E2000" s="13"/>
    </row>
    <row r="2001" spans="1:27" s="10" customFormat="1" ht="24.95" customHeight="1" x14ac:dyDescent="0.15">
      <c r="A2001" s="63"/>
      <c r="B2001" s="11" t="s">
        <v>730</v>
      </c>
      <c r="C2001" s="11" t="s">
        <v>731</v>
      </c>
      <c r="D2001" s="11"/>
      <c r="E2001" s="13"/>
    </row>
    <row r="2002" spans="1:27" s="10" customFormat="1" ht="24.95" customHeight="1" x14ac:dyDescent="0.15">
      <c r="A2002" s="63"/>
      <c r="B2002" s="11" t="s">
        <v>732</v>
      </c>
      <c r="C2002" s="11" t="s">
        <v>733</v>
      </c>
      <c r="D2002" s="11"/>
      <c r="E2002" s="13"/>
    </row>
    <row r="2003" spans="1:27" s="10" customFormat="1" ht="24.95" customHeight="1" x14ac:dyDescent="0.15">
      <c r="A2003" s="63"/>
      <c r="B2003" s="11" t="s">
        <v>734</v>
      </c>
      <c r="C2003" s="11" t="s">
        <v>735</v>
      </c>
      <c r="D2003" s="11"/>
      <c r="E2003" s="13"/>
    </row>
    <row r="2004" spans="1:27" s="10" customFormat="1" ht="24.95" customHeight="1" x14ac:dyDescent="0.15">
      <c r="A2004" s="63"/>
      <c r="B2004" s="11" t="s">
        <v>736</v>
      </c>
      <c r="C2004" s="11" t="s">
        <v>737</v>
      </c>
      <c r="D2004" s="11"/>
      <c r="E2004" s="13"/>
    </row>
    <row r="2005" spans="1:27" s="10" customFormat="1" ht="24.95" customHeight="1" x14ac:dyDescent="0.15">
      <c r="A2005" s="63"/>
      <c r="B2005" s="11" t="s">
        <v>738</v>
      </c>
      <c r="C2005" s="11" t="s">
        <v>739</v>
      </c>
      <c r="D2005" s="11"/>
      <c r="E2005" s="13"/>
    </row>
    <row r="2006" spans="1:27" s="10" customFormat="1" ht="24.95" customHeight="1" x14ac:dyDescent="0.15">
      <c r="A2006" s="63"/>
      <c r="B2006" s="11" t="s">
        <v>740</v>
      </c>
      <c r="C2006" s="11" t="s">
        <v>741</v>
      </c>
      <c r="D2006" s="11"/>
      <c r="E2006" s="14"/>
    </row>
    <row r="2007" spans="1:27" s="10" customFormat="1" ht="24.95" customHeight="1" x14ac:dyDescent="0.15">
      <c r="A2007" s="63"/>
      <c r="B2007" s="11" t="s">
        <v>742</v>
      </c>
      <c r="C2007" s="11" t="s">
        <v>743</v>
      </c>
      <c r="D2007" s="11"/>
      <c r="E2007" s="13"/>
    </row>
    <row r="2008" spans="1:27" ht="24.95" customHeight="1" x14ac:dyDescent="0.15">
      <c r="A2008" s="63"/>
      <c r="B2008" s="11" t="s">
        <v>744</v>
      </c>
      <c r="C2008" s="11" t="s">
        <v>745</v>
      </c>
      <c r="D2008" s="11"/>
      <c r="E2008" s="13"/>
      <c r="F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</row>
    <row r="2009" spans="1:27" ht="24.95" customHeight="1" x14ac:dyDescent="0.15">
      <c r="A2009" s="63"/>
      <c r="B2009" s="11" t="s">
        <v>746</v>
      </c>
      <c r="C2009" s="11" t="s">
        <v>747</v>
      </c>
      <c r="D2009" s="11"/>
      <c r="E2009" s="13"/>
    </row>
    <row r="2010" spans="1:27" ht="24.95" customHeight="1" x14ac:dyDescent="0.15">
      <c r="A2010" s="63"/>
      <c r="B2010" s="11" t="s">
        <v>748</v>
      </c>
      <c r="C2010" s="11" t="s">
        <v>749</v>
      </c>
      <c r="D2010" s="11"/>
      <c r="E2010" s="13"/>
    </row>
    <row r="2011" spans="1:27" ht="24.95" customHeight="1" x14ac:dyDescent="0.15">
      <c r="A2011" s="63"/>
      <c r="B2011" s="11" t="s">
        <v>750</v>
      </c>
      <c r="C2011" s="11" t="s">
        <v>751</v>
      </c>
      <c r="D2011" s="11"/>
      <c r="E2011" s="13"/>
    </row>
    <row r="2012" spans="1:27" ht="24.95" customHeight="1" x14ac:dyDescent="0.15">
      <c r="A2012" s="63"/>
      <c r="B2012" s="11" t="s">
        <v>752</v>
      </c>
      <c r="C2012" s="11" t="s">
        <v>753</v>
      </c>
      <c r="D2012" s="11"/>
      <c r="E2012" s="14"/>
    </row>
    <row r="2013" spans="1:27" ht="24.95" customHeight="1" x14ac:dyDescent="0.15">
      <c r="A2013" s="63"/>
      <c r="B2013" s="11" t="s">
        <v>754</v>
      </c>
      <c r="C2013" s="11" t="s">
        <v>755</v>
      </c>
      <c r="D2013" s="11"/>
      <c r="E2013" s="14"/>
    </row>
    <row r="2014" spans="1:27" ht="24.95" customHeight="1" x14ac:dyDescent="0.15">
      <c r="A2014" s="63"/>
      <c r="B2014" s="11" t="s">
        <v>756</v>
      </c>
      <c r="C2014" s="11" t="s">
        <v>757</v>
      </c>
      <c r="D2014" s="11"/>
      <c r="E2014" s="13"/>
    </row>
    <row r="2015" spans="1:27" ht="24.95" customHeight="1" x14ac:dyDescent="0.15">
      <c r="A2015" s="63"/>
      <c r="B2015" s="11" t="s">
        <v>758</v>
      </c>
      <c r="C2015" s="11" t="s">
        <v>759</v>
      </c>
      <c r="D2015" s="11"/>
      <c r="E2015" s="14"/>
    </row>
    <row r="2016" spans="1:27" ht="24.95" customHeight="1" x14ac:dyDescent="0.15">
      <c r="A2016" s="63"/>
      <c r="B2016" s="11" t="s">
        <v>760</v>
      </c>
      <c r="C2016" s="11" t="s">
        <v>761</v>
      </c>
      <c r="D2016" s="11"/>
      <c r="E2016" s="14"/>
    </row>
    <row r="2017" spans="1:5" ht="24.95" customHeight="1" x14ac:dyDescent="0.15">
      <c r="A2017" s="63"/>
      <c r="B2017" s="11" t="s">
        <v>762</v>
      </c>
      <c r="C2017" s="11" t="s">
        <v>763</v>
      </c>
      <c r="D2017" s="11"/>
      <c r="E2017" s="13"/>
    </row>
    <row r="2018" spans="1:5" ht="24.95" customHeight="1" x14ac:dyDescent="0.15">
      <c r="A2018" s="63"/>
      <c r="B2018" s="11" t="s">
        <v>764</v>
      </c>
      <c r="C2018" s="11" t="s">
        <v>765</v>
      </c>
      <c r="D2018" s="11"/>
      <c r="E2018" s="13"/>
    </row>
    <row r="2019" spans="1:5" ht="24.95" customHeight="1" x14ac:dyDescent="0.15">
      <c r="A2019" s="63"/>
      <c r="B2019" s="11" t="s">
        <v>766</v>
      </c>
      <c r="C2019" s="11" t="s">
        <v>767</v>
      </c>
      <c r="D2019" s="11"/>
      <c r="E2019" s="14"/>
    </row>
    <row r="2020" spans="1:5" ht="24.95" customHeight="1" x14ac:dyDescent="0.15">
      <c r="A2020" s="63"/>
      <c r="B2020" s="11" t="s">
        <v>768</v>
      </c>
      <c r="C2020" s="11" t="s">
        <v>769</v>
      </c>
      <c r="D2020" s="11"/>
      <c r="E2020" s="13"/>
    </row>
    <row r="2021" spans="1:5" ht="24.95" customHeight="1" x14ac:dyDescent="0.15">
      <c r="A2021" s="63"/>
      <c r="B2021" s="11" t="s">
        <v>770</v>
      </c>
      <c r="C2021" s="11" t="s">
        <v>771</v>
      </c>
      <c r="D2021" s="11"/>
      <c r="E2021" s="14"/>
    </row>
    <row r="2022" spans="1:5" ht="24.95" customHeight="1" x14ac:dyDescent="0.15">
      <c r="A2022" s="63"/>
      <c r="B2022" s="11" t="s">
        <v>772</v>
      </c>
      <c r="C2022" s="11" t="s">
        <v>773</v>
      </c>
      <c r="D2022" s="11"/>
      <c r="E2022" s="14"/>
    </row>
    <row r="2023" spans="1:5" ht="24.95" customHeight="1" x14ac:dyDescent="0.15">
      <c r="A2023" s="63"/>
      <c r="B2023" s="11" t="s">
        <v>774</v>
      </c>
      <c r="C2023" s="11" t="s">
        <v>775</v>
      </c>
      <c r="D2023" s="11"/>
      <c r="E2023" s="13"/>
    </row>
    <row r="2024" spans="1:5" ht="24.95" customHeight="1" x14ac:dyDescent="0.15">
      <c r="A2024" s="63"/>
      <c r="B2024" s="11" t="s">
        <v>776</v>
      </c>
      <c r="C2024" s="11" t="s">
        <v>777</v>
      </c>
      <c r="D2024" s="11"/>
      <c r="E2024" s="13"/>
    </row>
    <row r="2025" spans="1:5" ht="24.95" customHeight="1" x14ac:dyDescent="0.15">
      <c r="A2025" s="63"/>
      <c r="B2025" s="11" t="s">
        <v>778</v>
      </c>
      <c r="C2025" s="11" t="s">
        <v>779</v>
      </c>
      <c r="D2025" s="11"/>
      <c r="E2025" s="14"/>
    </row>
    <row r="2026" spans="1:5" ht="24.95" customHeight="1" x14ac:dyDescent="0.15">
      <c r="A2026" s="63"/>
      <c r="B2026" s="11" t="s">
        <v>780</v>
      </c>
      <c r="C2026" s="18" t="s">
        <v>781</v>
      </c>
      <c r="D2026" s="11"/>
      <c r="E2026" s="17" t="s">
        <v>782</v>
      </c>
    </row>
    <row r="2027" spans="1:5" ht="24.95" customHeight="1" x14ac:dyDescent="0.15">
      <c r="A2027" s="63"/>
      <c r="B2027" s="11" t="s">
        <v>783</v>
      </c>
      <c r="C2027" s="18" t="s">
        <v>784</v>
      </c>
      <c r="D2027" s="11"/>
      <c r="E2027" s="17" t="s">
        <v>785</v>
      </c>
    </row>
    <row r="2028" spans="1:5" ht="24.95" customHeight="1" x14ac:dyDescent="0.15">
      <c r="A2028" s="63"/>
      <c r="B2028" s="11" t="s">
        <v>786</v>
      </c>
      <c r="C2028" s="18" t="s">
        <v>787</v>
      </c>
      <c r="D2028" s="11"/>
      <c r="E2028" s="17" t="s">
        <v>788</v>
      </c>
    </row>
    <row r="2029" spans="1:5" ht="24.95" customHeight="1" x14ac:dyDescent="0.15">
      <c r="A2029" s="63"/>
      <c r="B2029" s="11" t="s">
        <v>789</v>
      </c>
      <c r="C2029" s="11" t="s">
        <v>790</v>
      </c>
      <c r="D2029" s="11"/>
      <c r="E2029" s="14"/>
    </row>
    <row r="2030" spans="1:5" ht="24.95" customHeight="1" x14ac:dyDescent="0.15">
      <c r="A2030" s="63"/>
      <c r="B2030" s="11" t="s">
        <v>791</v>
      </c>
      <c r="C2030" s="11" t="s">
        <v>792</v>
      </c>
      <c r="D2030" s="11"/>
      <c r="E2030" s="13"/>
    </row>
    <row r="2031" spans="1:5" ht="24.95" customHeight="1" x14ac:dyDescent="0.15">
      <c r="A2031" s="63"/>
      <c r="B2031" s="11" t="s">
        <v>793</v>
      </c>
      <c r="C2031" s="11" t="s">
        <v>794</v>
      </c>
      <c r="D2031" s="11"/>
      <c r="E2031" s="13"/>
    </row>
    <row r="2032" spans="1:5" ht="24.95" customHeight="1" x14ac:dyDescent="0.15">
      <c r="A2032" s="63"/>
      <c r="B2032" s="11" t="s">
        <v>795</v>
      </c>
      <c r="C2032" s="11" t="s">
        <v>796</v>
      </c>
      <c r="D2032" s="11"/>
      <c r="E2032" s="13"/>
    </row>
    <row r="2033" spans="1:5" ht="24.95" customHeight="1" x14ac:dyDescent="0.15">
      <c r="A2033" s="63"/>
      <c r="B2033" s="11" t="s">
        <v>797</v>
      </c>
      <c r="C2033" s="11" t="s">
        <v>798</v>
      </c>
      <c r="D2033" s="11"/>
      <c r="E2033" s="13"/>
    </row>
    <row r="2034" spans="1:5" ht="24.95" customHeight="1" x14ac:dyDescent="0.15">
      <c r="A2034" s="63"/>
      <c r="B2034" s="11" t="s">
        <v>799</v>
      </c>
      <c r="C2034" s="11" t="s">
        <v>800</v>
      </c>
      <c r="D2034" s="11"/>
      <c r="E2034" s="13"/>
    </row>
    <row r="2035" spans="1:5" ht="24.95" customHeight="1" x14ac:dyDescent="0.15">
      <c r="A2035" s="63"/>
      <c r="B2035" s="11" t="s">
        <v>801</v>
      </c>
      <c r="C2035" s="11" t="s">
        <v>802</v>
      </c>
      <c r="D2035" s="11"/>
      <c r="E2035" s="13"/>
    </row>
    <row r="2036" spans="1:5" ht="24.95" customHeight="1" x14ac:dyDescent="0.15">
      <c r="A2036" s="63"/>
      <c r="B2036" s="11" t="s">
        <v>803</v>
      </c>
      <c r="C2036" s="11" t="s">
        <v>804</v>
      </c>
      <c r="D2036" s="11"/>
      <c r="E2036" s="13"/>
    </row>
    <row r="2037" spans="1:5" ht="24.95" customHeight="1" x14ac:dyDescent="0.15">
      <c r="A2037" s="63"/>
      <c r="B2037" s="11" t="s">
        <v>805</v>
      </c>
      <c r="C2037" s="11" t="s">
        <v>806</v>
      </c>
      <c r="D2037" s="11"/>
      <c r="E2037" s="13"/>
    </row>
    <row r="2038" spans="1:5" ht="24.95" customHeight="1" x14ac:dyDescent="0.15">
      <c r="A2038" s="63"/>
      <c r="B2038" s="11" t="s">
        <v>807</v>
      </c>
      <c r="C2038" s="11" t="s">
        <v>808</v>
      </c>
      <c r="D2038" s="11"/>
      <c r="E2038" s="13"/>
    </row>
    <row r="2039" spans="1:5" ht="24.95" customHeight="1" x14ac:dyDescent="0.15">
      <c r="A2039" s="63"/>
      <c r="B2039" s="11" t="s">
        <v>809</v>
      </c>
      <c r="C2039" s="11" t="s">
        <v>810</v>
      </c>
      <c r="D2039" s="11"/>
      <c r="E2039" s="13"/>
    </row>
    <row r="2040" spans="1:5" ht="24.95" customHeight="1" x14ac:dyDescent="0.15">
      <c r="A2040" s="63"/>
      <c r="B2040" s="11" t="s">
        <v>811</v>
      </c>
      <c r="C2040" s="11" t="s">
        <v>812</v>
      </c>
      <c r="D2040" s="11"/>
      <c r="E2040" s="13"/>
    </row>
    <row r="2041" spans="1:5" ht="24.95" customHeight="1" x14ac:dyDescent="0.15">
      <c r="A2041" s="63"/>
      <c r="B2041" s="11" t="s">
        <v>813</v>
      </c>
      <c r="C2041" s="11" t="s">
        <v>814</v>
      </c>
      <c r="D2041" s="11"/>
      <c r="E2041" s="13"/>
    </row>
    <row r="2042" spans="1:5" ht="24.95" customHeight="1" x14ac:dyDescent="0.15">
      <c r="A2042" s="63"/>
      <c r="B2042" s="11" t="s">
        <v>815</v>
      </c>
      <c r="C2042" s="11" t="s">
        <v>816</v>
      </c>
      <c r="D2042" s="11"/>
      <c r="E2042" s="13"/>
    </row>
    <row r="2043" spans="1:5" ht="24.95" customHeight="1" x14ac:dyDescent="0.15">
      <c r="A2043" s="63"/>
      <c r="B2043" s="11" t="s">
        <v>817</v>
      </c>
      <c r="C2043" s="11" t="s">
        <v>818</v>
      </c>
      <c r="D2043" s="11"/>
      <c r="E2043" s="13"/>
    </row>
    <row r="2044" spans="1:5" ht="24.95" customHeight="1" x14ac:dyDescent="0.15">
      <c r="A2044" s="63"/>
      <c r="B2044" s="11" t="s">
        <v>819</v>
      </c>
      <c r="C2044" s="11" t="s">
        <v>820</v>
      </c>
      <c r="D2044" s="11"/>
      <c r="E2044" s="13"/>
    </row>
    <row r="2045" spans="1:5" ht="24.95" customHeight="1" x14ac:dyDescent="0.15">
      <c r="A2045" s="63"/>
      <c r="B2045" s="11" t="s">
        <v>821</v>
      </c>
      <c r="C2045" s="11" t="s">
        <v>822</v>
      </c>
      <c r="D2045" s="11"/>
      <c r="E2045" s="14"/>
    </row>
    <row r="2046" spans="1:5" ht="24.95" customHeight="1" x14ac:dyDescent="0.15">
      <c r="A2046" s="63"/>
      <c r="B2046" s="11" t="s">
        <v>823</v>
      </c>
      <c r="C2046" s="11" t="s">
        <v>824</v>
      </c>
      <c r="D2046" s="11"/>
      <c r="E2046" s="13"/>
    </row>
    <row r="2047" spans="1:5" ht="24.95" customHeight="1" x14ac:dyDescent="0.15">
      <c r="A2047" s="63"/>
      <c r="B2047" s="11" t="s">
        <v>825</v>
      </c>
      <c r="C2047" s="11" t="s">
        <v>826</v>
      </c>
      <c r="D2047" s="11"/>
      <c r="E2047" s="13"/>
    </row>
    <row r="2048" spans="1:5" ht="24.95" customHeight="1" x14ac:dyDescent="0.15">
      <c r="A2048" s="63"/>
      <c r="B2048" s="11" t="s">
        <v>827</v>
      </c>
      <c r="C2048" s="11" t="s">
        <v>828</v>
      </c>
      <c r="D2048" s="11"/>
      <c r="E2048" s="13"/>
    </row>
    <row r="2049" spans="1:5" ht="24.95" customHeight="1" x14ac:dyDescent="0.15">
      <c r="A2049" s="63"/>
      <c r="B2049" s="11" t="s">
        <v>829</v>
      </c>
      <c r="C2049" s="11" t="s">
        <v>830</v>
      </c>
      <c r="D2049" s="11"/>
      <c r="E2049" s="13"/>
    </row>
    <row r="2050" spans="1:5" ht="24.95" customHeight="1" x14ac:dyDescent="0.15">
      <c r="A2050" s="63"/>
      <c r="B2050" s="11" t="s">
        <v>831</v>
      </c>
      <c r="C2050" s="11" t="s">
        <v>832</v>
      </c>
      <c r="D2050" s="11"/>
      <c r="E2050" s="14"/>
    </row>
    <row r="2051" spans="1:5" ht="24.95" customHeight="1" x14ac:dyDescent="0.15">
      <c r="A2051" s="63"/>
      <c r="B2051" s="11" t="s">
        <v>833</v>
      </c>
      <c r="C2051" s="11" t="s">
        <v>834</v>
      </c>
      <c r="D2051" s="11"/>
      <c r="E2051" s="13"/>
    </row>
    <row r="2052" spans="1:5" ht="24.95" customHeight="1" x14ac:dyDescent="0.15">
      <c r="A2052" s="63"/>
      <c r="B2052" s="11" t="s">
        <v>835</v>
      </c>
      <c r="C2052" s="11" t="s">
        <v>836</v>
      </c>
      <c r="D2052" s="11"/>
      <c r="E2052" s="13"/>
    </row>
    <row r="2053" spans="1:5" ht="24.95" customHeight="1" x14ac:dyDescent="0.15">
      <c r="A2053" s="63"/>
      <c r="B2053" s="11" t="s">
        <v>837</v>
      </c>
      <c r="C2053" s="11" t="s">
        <v>838</v>
      </c>
      <c r="D2053" s="11"/>
      <c r="E2053" s="14"/>
    </row>
    <row r="2054" spans="1:5" ht="24.95" customHeight="1" x14ac:dyDescent="0.15">
      <c r="A2054" s="63"/>
      <c r="B2054" s="11" t="s">
        <v>839</v>
      </c>
      <c r="C2054" s="11" t="s">
        <v>840</v>
      </c>
      <c r="D2054" s="11"/>
      <c r="E2054" s="14"/>
    </row>
    <row r="2055" spans="1:5" ht="24.95" customHeight="1" x14ac:dyDescent="0.15">
      <c r="A2055" s="63"/>
      <c r="B2055" s="11" t="s">
        <v>841</v>
      </c>
      <c r="C2055" s="18" t="s">
        <v>842</v>
      </c>
      <c r="D2055" s="11"/>
      <c r="E2055" s="17" t="s">
        <v>843</v>
      </c>
    </row>
    <row r="2056" spans="1:5" ht="24.95" customHeight="1" x14ac:dyDescent="0.15">
      <c r="A2056" s="63"/>
      <c r="B2056" s="11" t="s">
        <v>844</v>
      </c>
      <c r="C2056" s="11" t="s">
        <v>845</v>
      </c>
      <c r="D2056" s="11"/>
      <c r="E2056" s="13"/>
    </row>
    <row r="2057" spans="1:5" ht="24.95" customHeight="1" x14ac:dyDescent="0.15">
      <c r="A2057" s="63"/>
      <c r="B2057" s="11" t="s">
        <v>846</v>
      </c>
      <c r="C2057" s="11" t="s">
        <v>847</v>
      </c>
      <c r="D2057" s="11"/>
      <c r="E2057" s="15"/>
    </row>
    <row r="2058" spans="1:5" ht="24.95" customHeight="1" x14ac:dyDescent="0.15">
      <c r="A2058" s="63"/>
      <c r="B2058" s="11" t="s">
        <v>4190</v>
      </c>
      <c r="C2058" s="11" t="s">
        <v>848</v>
      </c>
      <c r="D2058" s="11"/>
      <c r="E2058" s="11"/>
    </row>
    <row r="2059" spans="1:5" ht="24.95" customHeight="1" x14ac:dyDescent="0.15">
      <c r="A2059" s="63"/>
      <c r="B2059" s="11" t="s">
        <v>2024</v>
      </c>
      <c r="C2059" s="11" t="s">
        <v>2023</v>
      </c>
      <c r="D2059" s="11"/>
      <c r="E2059" s="11"/>
    </row>
    <row r="2060" spans="1:5" ht="24.95" customHeight="1" x14ac:dyDescent="0.15">
      <c r="A2060" s="63"/>
      <c r="B2060" s="11" t="s">
        <v>4191</v>
      </c>
      <c r="C2060" s="11" t="s">
        <v>4192</v>
      </c>
      <c r="D2060" s="11"/>
      <c r="E2060" s="11"/>
    </row>
    <row r="2061" spans="1:5" ht="24.95" customHeight="1" x14ac:dyDescent="0.15">
      <c r="A2061" s="63"/>
      <c r="B2061" s="11" t="s">
        <v>4193</v>
      </c>
      <c r="C2061" s="11" t="s">
        <v>4194</v>
      </c>
      <c r="D2061" s="11"/>
      <c r="E2061" s="11"/>
    </row>
    <row r="2062" spans="1:5" ht="24.95" customHeight="1" x14ac:dyDescent="0.15">
      <c r="A2062" s="63"/>
      <c r="B2062" s="11" t="s">
        <v>4195</v>
      </c>
      <c r="C2062" s="11" t="s">
        <v>4196</v>
      </c>
      <c r="D2062" s="11"/>
      <c r="E2062" s="11"/>
    </row>
    <row r="2063" spans="1:5" ht="24.95" customHeight="1" x14ac:dyDescent="0.15">
      <c r="A2063" s="63"/>
      <c r="B2063" s="11" t="s">
        <v>4197</v>
      </c>
      <c r="C2063" s="11" t="s">
        <v>4198</v>
      </c>
      <c r="D2063" s="11"/>
      <c r="E2063" s="11"/>
    </row>
    <row r="2064" spans="1:5" ht="24.95" customHeight="1" x14ac:dyDescent="0.15">
      <c r="A2064" s="63"/>
      <c r="B2064" s="11" t="s">
        <v>4199</v>
      </c>
      <c r="C2064" s="11" t="s">
        <v>4200</v>
      </c>
      <c r="D2064" s="11"/>
      <c r="E2064" s="11"/>
    </row>
    <row r="2065" spans="1:5" ht="24.95" customHeight="1" x14ac:dyDescent="0.15">
      <c r="A2065" s="63"/>
      <c r="B2065" s="11" t="s">
        <v>4201</v>
      </c>
      <c r="C2065" s="11" t="s">
        <v>4202</v>
      </c>
      <c r="D2065" s="11"/>
      <c r="E2065" s="11"/>
    </row>
    <row r="2066" spans="1:5" ht="24.95" customHeight="1" x14ac:dyDescent="0.15">
      <c r="A2066" s="63"/>
      <c r="B2066" s="11" t="s">
        <v>4203</v>
      </c>
      <c r="C2066" s="11" t="s">
        <v>4204</v>
      </c>
      <c r="D2066" s="11"/>
      <c r="E2066" s="11"/>
    </row>
    <row r="2067" spans="1:5" ht="24.95" customHeight="1" x14ac:dyDescent="0.15">
      <c r="A2067" s="63"/>
      <c r="B2067" s="11" t="s">
        <v>4205</v>
      </c>
      <c r="C2067" s="11" t="s">
        <v>4206</v>
      </c>
      <c r="D2067" s="11"/>
      <c r="E2067" s="11"/>
    </row>
    <row r="2068" spans="1:5" ht="24.95" customHeight="1" x14ac:dyDescent="0.15">
      <c r="A2068" s="63"/>
      <c r="B2068" s="11" t="s">
        <v>4207</v>
      </c>
      <c r="C2068" s="11" t="s">
        <v>4208</v>
      </c>
      <c r="D2068" s="11"/>
      <c r="E2068" s="11"/>
    </row>
    <row r="2069" spans="1:5" ht="24.95" customHeight="1" x14ac:dyDescent="0.15">
      <c r="A2069" s="63"/>
      <c r="B2069" s="11" t="s">
        <v>4209</v>
      </c>
      <c r="C2069" s="11" t="s">
        <v>4210</v>
      </c>
      <c r="D2069" s="11"/>
      <c r="E2069" s="11"/>
    </row>
    <row r="2070" spans="1:5" ht="24.95" customHeight="1" x14ac:dyDescent="0.15">
      <c r="A2070" s="63"/>
      <c r="B2070" s="11" t="s">
        <v>4211</v>
      </c>
      <c r="C2070" s="11" t="s">
        <v>4212</v>
      </c>
      <c r="D2070" s="11"/>
      <c r="E2070" s="11"/>
    </row>
    <row r="2071" spans="1:5" ht="24.95" customHeight="1" x14ac:dyDescent="0.15">
      <c r="A2071" s="63"/>
      <c r="B2071" s="11" t="s">
        <v>4213</v>
      </c>
      <c r="C2071" s="11" t="s">
        <v>4214</v>
      </c>
      <c r="D2071" s="11"/>
      <c r="E2071" s="11"/>
    </row>
    <row r="2072" spans="1:5" ht="24.95" customHeight="1" x14ac:dyDescent="0.15">
      <c r="A2072" s="63"/>
      <c r="B2072" s="11" t="s">
        <v>4215</v>
      </c>
      <c r="C2072" s="11" t="s">
        <v>4216</v>
      </c>
      <c r="D2072" s="11"/>
      <c r="E2072" s="11"/>
    </row>
    <row r="2073" spans="1:5" ht="24.95" customHeight="1" x14ac:dyDescent="0.15">
      <c r="A2073" s="63"/>
      <c r="B2073" s="11" t="s">
        <v>4217</v>
      </c>
      <c r="C2073" s="11" t="s">
        <v>4218</v>
      </c>
      <c r="D2073" s="11"/>
      <c r="E2073" s="11"/>
    </row>
    <row r="2074" spans="1:5" ht="24.95" customHeight="1" x14ac:dyDescent="0.15">
      <c r="A2074" s="63"/>
      <c r="B2074" s="11" t="s">
        <v>4219</v>
      </c>
      <c r="C2074" s="11" t="s">
        <v>4220</v>
      </c>
      <c r="D2074" s="11"/>
      <c r="E2074" s="11"/>
    </row>
    <row r="2075" spans="1:5" ht="24.95" customHeight="1" x14ac:dyDescent="0.15">
      <c r="A2075" s="63"/>
      <c r="B2075" s="11" t="s">
        <v>4221</v>
      </c>
      <c r="C2075" s="11" t="s">
        <v>4222</v>
      </c>
      <c r="D2075" s="11"/>
      <c r="E2075" s="11"/>
    </row>
    <row r="2076" spans="1:5" ht="24.95" customHeight="1" x14ac:dyDescent="0.15">
      <c r="A2076" s="63"/>
      <c r="B2076" s="11" t="s">
        <v>4223</v>
      </c>
      <c r="C2076" s="11" t="s">
        <v>4224</v>
      </c>
      <c r="D2076" s="11"/>
      <c r="E2076" s="11"/>
    </row>
    <row r="2077" spans="1:5" ht="24.95" customHeight="1" x14ac:dyDescent="0.15">
      <c r="A2077" s="63"/>
      <c r="B2077" s="11" t="s">
        <v>4225</v>
      </c>
      <c r="C2077" s="11" t="s">
        <v>4226</v>
      </c>
      <c r="D2077" s="11"/>
      <c r="E2077" s="11"/>
    </row>
    <row r="2078" spans="1:5" ht="24.95" customHeight="1" x14ac:dyDescent="0.15">
      <c r="A2078" s="63"/>
      <c r="B2078" s="11" t="s">
        <v>4227</v>
      </c>
      <c r="C2078" s="11" t="s">
        <v>4228</v>
      </c>
      <c r="D2078" s="11"/>
      <c r="E2078" s="11"/>
    </row>
    <row r="2079" spans="1:5" ht="24.95" customHeight="1" x14ac:dyDescent="0.15">
      <c r="A2079" s="63"/>
      <c r="B2079" s="11" t="s">
        <v>4229</v>
      </c>
      <c r="C2079" s="11" t="s">
        <v>4230</v>
      </c>
      <c r="D2079" s="11"/>
      <c r="E2079" s="11"/>
    </row>
    <row r="2080" spans="1:5" ht="24.95" customHeight="1" thickBot="1" x14ac:dyDescent="0.2">
      <c r="A2080" s="64"/>
      <c r="B2080" s="11" t="s">
        <v>4231</v>
      </c>
      <c r="C2080" s="11" t="s">
        <v>4232</v>
      </c>
      <c r="D2080" s="11"/>
      <c r="E2080" s="11"/>
    </row>
    <row r="2081" spans="1:5" ht="24.95" customHeight="1" thickTop="1" thickBot="1" x14ac:dyDescent="0.2">
      <c r="A2081" s="2"/>
      <c r="B2081" s="2"/>
      <c r="C2081" s="2"/>
      <c r="D2081" s="2"/>
    </row>
    <row r="2082" spans="1:5" ht="24.95" customHeight="1" thickTop="1" x14ac:dyDescent="0.15">
      <c r="A2082" s="53" t="s">
        <v>1539</v>
      </c>
      <c r="B2082" s="54"/>
      <c r="C2082" s="54"/>
      <c r="D2082" s="54"/>
      <c r="E2082" s="55"/>
    </row>
    <row r="2083" spans="1:5" ht="24.95" customHeight="1" thickBot="1" x14ac:dyDescent="0.2">
      <c r="A2083" s="56"/>
      <c r="B2083" s="57"/>
      <c r="C2083" s="57"/>
      <c r="D2083" s="57"/>
      <c r="E2083" s="58"/>
    </row>
    <row r="2084" spans="1:5" ht="24.95" customHeight="1" thickTop="1" thickBot="1" x14ac:dyDescent="0.2">
      <c r="A2084" s="12" t="s">
        <v>3</v>
      </c>
      <c r="B2084" s="12" t="s">
        <v>2</v>
      </c>
      <c r="C2084" s="59" t="s">
        <v>684</v>
      </c>
      <c r="D2084" s="60"/>
      <c r="E2084" s="61"/>
    </row>
    <row r="2085" spans="1:5" ht="24.95" customHeight="1" thickTop="1" x14ac:dyDescent="0.15">
      <c r="A2085" s="62" t="s">
        <v>1138</v>
      </c>
      <c r="B2085" s="11" t="s">
        <v>1139</v>
      </c>
      <c r="C2085" s="89" t="s">
        <v>1140</v>
      </c>
      <c r="D2085" s="90"/>
      <c r="E2085" s="91"/>
    </row>
    <row r="2086" spans="1:5" ht="24.95" customHeight="1" x14ac:dyDescent="0.15">
      <c r="A2086" s="63"/>
      <c r="B2086" s="11" t="s">
        <v>1141</v>
      </c>
      <c r="C2086" s="24" t="s">
        <v>1142</v>
      </c>
      <c r="D2086" s="25"/>
      <c r="E2086" s="16"/>
    </row>
    <row r="2087" spans="1:5" ht="24.95" customHeight="1" x14ac:dyDescent="0.15">
      <c r="A2087" s="63"/>
      <c r="B2087" s="11" t="s">
        <v>1143</v>
      </c>
      <c r="C2087" s="24" t="s">
        <v>1144</v>
      </c>
      <c r="D2087" s="25"/>
      <c r="E2087" s="16"/>
    </row>
    <row r="2088" spans="1:5" ht="24.95" customHeight="1" x14ac:dyDescent="0.15">
      <c r="A2088" s="63"/>
      <c r="B2088" s="11" t="s">
        <v>1145</v>
      </c>
      <c r="C2088" s="24" t="s">
        <v>1146</v>
      </c>
      <c r="D2088" s="25"/>
      <c r="E2088" s="16"/>
    </row>
    <row r="2089" spans="1:5" ht="24.95" customHeight="1" x14ac:dyDescent="0.15">
      <c r="A2089" s="63"/>
      <c r="B2089" s="11" t="s">
        <v>1147</v>
      </c>
      <c r="C2089" s="24" t="s">
        <v>1148</v>
      </c>
      <c r="D2089" s="25"/>
      <c r="E2089" s="16"/>
    </row>
    <row r="2090" spans="1:5" ht="24.95" customHeight="1" x14ac:dyDescent="0.15">
      <c r="A2090" s="63"/>
      <c r="B2090" s="11" t="s">
        <v>1149</v>
      </c>
      <c r="C2090" s="24" t="s">
        <v>1150</v>
      </c>
      <c r="D2090" s="25"/>
      <c r="E2090" s="16"/>
    </row>
    <row r="2091" spans="1:5" ht="24.95" customHeight="1" x14ac:dyDescent="0.15">
      <c r="A2091" s="63"/>
      <c r="B2091" s="11" t="s">
        <v>1151</v>
      </c>
      <c r="C2091" s="24" t="s">
        <v>1152</v>
      </c>
      <c r="D2091" s="25"/>
      <c r="E2091" s="16"/>
    </row>
    <row r="2092" spans="1:5" ht="24.95" customHeight="1" x14ac:dyDescent="0.15">
      <c r="A2092" s="63"/>
      <c r="B2092" s="11" t="s">
        <v>1153</v>
      </c>
      <c r="C2092" s="24" t="s">
        <v>1154</v>
      </c>
      <c r="D2092" s="25"/>
      <c r="E2092" s="16"/>
    </row>
    <row r="2093" spans="1:5" ht="24.95" customHeight="1" x14ac:dyDescent="0.15">
      <c r="A2093" s="63"/>
      <c r="B2093" s="11" t="s">
        <v>1155</v>
      </c>
      <c r="C2093" s="24" t="s">
        <v>1156</v>
      </c>
      <c r="D2093" s="25"/>
      <c r="E2093" s="16"/>
    </row>
    <row r="2094" spans="1:5" ht="24.95" customHeight="1" x14ac:dyDescent="0.15">
      <c r="A2094" s="63"/>
      <c r="B2094" s="11" t="s">
        <v>1157</v>
      </c>
      <c r="C2094" s="24" t="s">
        <v>1158</v>
      </c>
      <c r="D2094" s="25"/>
      <c r="E2094" s="16"/>
    </row>
    <row r="2095" spans="1:5" ht="24.95" customHeight="1" x14ac:dyDescent="0.15">
      <c r="A2095" s="63"/>
      <c r="B2095" s="11" t="s">
        <v>1159</v>
      </c>
      <c r="C2095" s="24" t="s">
        <v>1160</v>
      </c>
      <c r="D2095" s="25"/>
      <c r="E2095" s="16"/>
    </row>
    <row r="2096" spans="1:5" ht="24.95" customHeight="1" x14ac:dyDescent="0.15">
      <c r="A2096" s="63"/>
      <c r="B2096" s="11" t="s">
        <v>1161</v>
      </c>
      <c r="C2096" s="24" t="s">
        <v>1162</v>
      </c>
      <c r="D2096" s="25"/>
      <c r="E2096" s="16"/>
    </row>
    <row r="2097" spans="1:5" ht="24.95" customHeight="1" x14ac:dyDescent="0.15">
      <c r="A2097" s="63"/>
      <c r="B2097" s="11" t="s">
        <v>1163</v>
      </c>
      <c r="C2097" s="24" t="s">
        <v>1164</v>
      </c>
      <c r="D2097" s="25"/>
      <c r="E2097" s="16"/>
    </row>
    <row r="2098" spans="1:5" ht="24.95" customHeight="1" x14ac:dyDescent="0.15">
      <c r="A2098" s="63"/>
      <c r="B2098" s="11" t="s">
        <v>1165</v>
      </c>
      <c r="C2098" s="24" t="s">
        <v>1166</v>
      </c>
      <c r="D2098" s="25"/>
      <c r="E2098" s="16"/>
    </row>
    <row r="2099" spans="1:5" ht="24.95" customHeight="1" x14ac:dyDescent="0.15">
      <c r="A2099" s="63"/>
      <c r="B2099" s="11" t="s">
        <v>1167</v>
      </c>
      <c r="C2099" s="24" t="s">
        <v>1168</v>
      </c>
      <c r="D2099" s="25"/>
      <c r="E2099" s="16"/>
    </row>
    <row r="2100" spans="1:5" ht="24.95" customHeight="1" x14ac:dyDescent="0.15">
      <c r="A2100" s="63"/>
      <c r="B2100" s="11" t="s">
        <v>1169</v>
      </c>
      <c r="C2100" s="24" t="s">
        <v>1170</v>
      </c>
      <c r="D2100" s="25"/>
      <c r="E2100" s="16"/>
    </row>
    <row r="2101" spans="1:5" ht="24.95" customHeight="1" x14ac:dyDescent="0.15">
      <c r="A2101" s="63"/>
      <c r="B2101" s="11" t="s">
        <v>1171</v>
      </c>
      <c r="C2101" s="24" t="s">
        <v>1172</v>
      </c>
      <c r="D2101" s="25"/>
      <c r="E2101" s="16"/>
    </row>
    <row r="2102" spans="1:5" ht="24.95" customHeight="1" x14ac:dyDescent="0.15">
      <c r="A2102" s="63"/>
      <c r="B2102" s="11" t="s">
        <v>1173</v>
      </c>
      <c r="C2102" s="24" t="s">
        <v>1174</v>
      </c>
      <c r="D2102" s="25"/>
      <c r="E2102" s="16"/>
    </row>
    <row r="2103" spans="1:5" ht="24.95" customHeight="1" x14ac:dyDescent="0.15">
      <c r="A2103" s="63"/>
      <c r="B2103" s="11" t="s">
        <v>1175</v>
      </c>
      <c r="C2103" s="24" t="s">
        <v>1176</v>
      </c>
      <c r="D2103" s="25"/>
      <c r="E2103" s="16"/>
    </row>
    <row r="2104" spans="1:5" ht="24.95" customHeight="1" x14ac:dyDescent="0.15">
      <c r="A2104" s="63"/>
      <c r="B2104" s="11" t="s">
        <v>1177</v>
      </c>
      <c r="C2104" s="24" t="s">
        <v>1178</v>
      </c>
      <c r="D2104" s="25"/>
      <c r="E2104" s="16"/>
    </row>
    <row r="2105" spans="1:5" ht="24.95" customHeight="1" x14ac:dyDescent="0.15">
      <c r="A2105" s="63"/>
      <c r="B2105" s="11" t="s">
        <v>1179</v>
      </c>
      <c r="C2105" s="24" t="s">
        <v>1180</v>
      </c>
      <c r="D2105" s="25"/>
      <c r="E2105" s="16"/>
    </row>
    <row r="2106" spans="1:5" ht="24.95" customHeight="1" x14ac:dyDescent="0.15">
      <c r="A2106" s="63"/>
      <c r="B2106" s="11" t="s">
        <v>1181</v>
      </c>
      <c r="C2106" s="24" t="s">
        <v>1182</v>
      </c>
      <c r="D2106" s="25"/>
      <c r="E2106" s="16"/>
    </row>
    <row r="2107" spans="1:5" ht="24.95" customHeight="1" x14ac:dyDescent="0.15">
      <c r="A2107" s="63"/>
      <c r="B2107" s="11" t="s">
        <v>1183</v>
      </c>
      <c r="C2107" s="24" t="s">
        <v>1184</v>
      </c>
      <c r="D2107" s="25"/>
      <c r="E2107" s="16"/>
    </row>
    <row r="2108" spans="1:5" ht="24.95" customHeight="1" x14ac:dyDescent="0.15">
      <c r="A2108" s="63"/>
      <c r="B2108" s="11" t="s">
        <v>1185</v>
      </c>
      <c r="C2108" s="24" t="s">
        <v>1186</v>
      </c>
      <c r="D2108" s="25"/>
      <c r="E2108" s="16"/>
    </row>
    <row r="2109" spans="1:5" ht="24.95" customHeight="1" x14ac:dyDescent="0.15">
      <c r="A2109" s="63"/>
      <c r="B2109" s="11" t="s">
        <v>1187</v>
      </c>
      <c r="C2109" s="24" t="s">
        <v>1188</v>
      </c>
      <c r="D2109" s="25"/>
      <c r="E2109" s="16"/>
    </row>
    <row r="2110" spans="1:5" ht="24.95" customHeight="1" x14ac:dyDescent="0.15">
      <c r="A2110" s="63"/>
      <c r="B2110" s="11" t="s">
        <v>1189</v>
      </c>
      <c r="C2110" s="24" t="s">
        <v>1190</v>
      </c>
      <c r="D2110" s="25"/>
      <c r="E2110" s="16"/>
    </row>
    <row r="2111" spans="1:5" ht="24.95" customHeight="1" x14ac:dyDescent="0.15">
      <c r="A2111" s="63"/>
      <c r="B2111" s="11" t="s">
        <v>1191</v>
      </c>
      <c r="C2111" s="24" t="s">
        <v>1192</v>
      </c>
      <c r="D2111" s="25"/>
      <c r="E2111" s="16"/>
    </row>
    <row r="2112" spans="1:5" ht="24.95" customHeight="1" x14ac:dyDescent="0.15">
      <c r="A2112" s="63"/>
      <c r="B2112" s="11" t="s">
        <v>1193</v>
      </c>
      <c r="C2112" s="24" t="s">
        <v>1194</v>
      </c>
      <c r="D2112" s="25"/>
      <c r="E2112" s="16"/>
    </row>
    <row r="2113" spans="1:5" ht="24.95" customHeight="1" x14ac:dyDescent="0.15">
      <c r="A2113" s="63"/>
      <c r="B2113" s="11" t="s">
        <v>1195</v>
      </c>
      <c r="C2113" s="24" t="s">
        <v>1196</v>
      </c>
      <c r="D2113" s="25"/>
      <c r="E2113" s="16"/>
    </row>
    <row r="2114" spans="1:5" ht="24.95" customHeight="1" x14ac:dyDescent="0.15">
      <c r="A2114" s="63"/>
      <c r="B2114" s="11" t="s">
        <v>1197</v>
      </c>
      <c r="C2114" s="24" t="s">
        <v>1198</v>
      </c>
      <c r="D2114" s="25"/>
      <c r="E2114" s="16"/>
    </row>
    <row r="2115" spans="1:5" ht="24.95" customHeight="1" x14ac:dyDescent="0.15">
      <c r="A2115" s="63"/>
      <c r="B2115" s="11" t="s">
        <v>1199</v>
      </c>
      <c r="C2115" s="24" t="s">
        <v>1200</v>
      </c>
      <c r="D2115" s="25"/>
      <c r="E2115" s="16"/>
    </row>
    <row r="2116" spans="1:5" ht="24.95" customHeight="1" x14ac:dyDescent="0.15">
      <c r="A2116" s="63"/>
      <c r="B2116" s="11" t="s">
        <v>1201</v>
      </c>
      <c r="C2116" s="24" t="s">
        <v>1202</v>
      </c>
      <c r="D2116" s="25"/>
      <c r="E2116" s="16"/>
    </row>
    <row r="2117" spans="1:5" ht="24.95" customHeight="1" x14ac:dyDescent="0.15">
      <c r="A2117" s="63"/>
      <c r="B2117" s="11" t="s">
        <v>1203</v>
      </c>
      <c r="C2117" s="24" t="s">
        <v>1204</v>
      </c>
      <c r="D2117" s="25"/>
      <c r="E2117" s="16"/>
    </row>
    <row r="2118" spans="1:5" ht="24.95" customHeight="1" x14ac:dyDescent="0.15">
      <c r="A2118" s="63"/>
      <c r="B2118" s="11" t="s">
        <v>1205</v>
      </c>
      <c r="C2118" s="24" t="s">
        <v>1206</v>
      </c>
      <c r="D2118" s="25"/>
      <c r="E2118" s="16"/>
    </row>
    <row r="2119" spans="1:5" ht="24.95" customHeight="1" x14ac:dyDescent="0.15">
      <c r="A2119" s="63"/>
      <c r="B2119" s="11" t="s">
        <v>1207</v>
      </c>
      <c r="C2119" s="24" t="s">
        <v>1208</v>
      </c>
      <c r="D2119" s="25"/>
      <c r="E2119" s="16"/>
    </row>
    <row r="2120" spans="1:5" ht="24.95" customHeight="1" x14ac:dyDescent="0.15">
      <c r="A2120" s="63"/>
      <c r="B2120" s="11" t="s">
        <v>1209</v>
      </c>
      <c r="C2120" s="24" t="s">
        <v>1210</v>
      </c>
      <c r="D2120" s="25"/>
      <c r="E2120" s="16"/>
    </row>
    <row r="2121" spans="1:5" ht="24.95" customHeight="1" x14ac:dyDescent="0.15">
      <c r="A2121" s="63"/>
      <c r="B2121" s="11" t="s">
        <v>1211</v>
      </c>
      <c r="C2121" s="24" t="s">
        <v>1212</v>
      </c>
      <c r="D2121" s="25"/>
      <c r="E2121" s="16"/>
    </row>
    <row r="2122" spans="1:5" ht="24.95" customHeight="1" x14ac:dyDescent="0.15">
      <c r="A2122" s="63"/>
      <c r="B2122" s="11" t="s">
        <v>1213</v>
      </c>
      <c r="C2122" s="24" t="s">
        <v>1214</v>
      </c>
      <c r="D2122" s="25"/>
      <c r="E2122" s="16"/>
    </row>
    <row r="2123" spans="1:5" ht="24.95" customHeight="1" x14ac:dyDescent="0.15">
      <c r="A2123" s="63"/>
      <c r="B2123" s="11" t="s">
        <v>1215</v>
      </c>
      <c r="C2123" s="24" t="s">
        <v>1216</v>
      </c>
      <c r="D2123" s="25"/>
      <c r="E2123" s="16"/>
    </row>
    <row r="2124" spans="1:5" ht="24.95" customHeight="1" x14ac:dyDescent="0.15">
      <c r="A2124" s="63"/>
      <c r="B2124" s="11" t="s">
        <v>1217</v>
      </c>
      <c r="C2124" s="24" t="s">
        <v>1218</v>
      </c>
      <c r="D2124" s="25"/>
      <c r="E2124" s="16"/>
    </row>
    <row r="2125" spans="1:5" ht="24.95" customHeight="1" x14ac:dyDescent="0.15">
      <c r="A2125" s="63"/>
      <c r="B2125" s="11" t="s">
        <v>1219</v>
      </c>
      <c r="C2125" s="24" t="s">
        <v>1220</v>
      </c>
      <c r="D2125" s="25"/>
      <c r="E2125" s="16"/>
    </row>
    <row r="2126" spans="1:5" ht="24.95" customHeight="1" x14ac:dyDescent="0.15">
      <c r="A2126" s="63"/>
      <c r="B2126" s="11" t="s">
        <v>1221</v>
      </c>
      <c r="C2126" s="24" t="s">
        <v>1222</v>
      </c>
      <c r="D2126" s="25"/>
      <c r="E2126" s="16"/>
    </row>
    <row r="2127" spans="1:5" ht="24.95" customHeight="1" x14ac:dyDescent="0.15">
      <c r="A2127" s="63"/>
      <c r="B2127" s="11" t="s">
        <v>1223</v>
      </c>
      <c r="C2127" s="24" t="s">
        <v>1224</v>
      </c>
      <c r="D2127" s="25"/>
      <c r="E2127" s="16"/>
    </row>
    <row r="2128" spans="1:5" ht="24.95" customHeight="1" x14ac:dyDescent="0.15">
      <c r="A2128" s="63"/>
      <c r="B2128" s="11" t="s">
        <v>1225</v>
      </c>
      <c r="C2128" s="24" t="s">
        <v>1226</v>
      </c>
      <c r="D2128" s="25"/>
      <c r="E2128" s="16"/>
    </row>
    <row r="2129" spans="1:5" ht="24.95" customHeight="1" x14ac:dyDescent="0.15">
      <c r="A2129" s="63"/>
      <c r="B2129" s="11" t="s">
        <v>1227</v>
      </c>
      <c r="C2129" s="24" t="s">
        <v>1228</v>
      </c>
      <c r="D2129" s="25"/>
      <c r="E2129" s="16"/>
    </row>
    <row r="2130" spans="1:5" ht="24.95" customHeight="1" x14ac:dyDescent="0.15">
      <c r="A2130" s="63"/>
      <c r="B2130" s="11" t="s">
        <v>1229</v>
      </c>
      <c r="C2130" s="24" t="s">
        <v>1230</v>
      </c>
      <c r="D2130" s="25"/>
      <c r="E2130" s="16"/>
    </row>
    <row r="2131" spans="1:5" ht="24.95" customHeight="1" x14ac:dyDescent="0.15">
      <c r="A2131" s="63"/>
      <c r="B2131" s="11" t="s">
        <v>1231</v>
      </c>
      <c r="C2131" s="24" t="s">
        <v>1232</v>
      </c>
      <c r="D2131" s="25"/>
      <c r="E2131" s="16"/>
    </row>
    <row r="2132" spans="1:5" ht="24.95" customHeight="1" x14ac:dyDescent="0.15">
      <c r="A2132" s="63"/>
      <c r="B2132" s="11" t="s">
        <v>1233</v>
      </c>
      <c r="C2132" s="24" t="s">
        <v>1234</v>
      </c>
      <c r="D2132" s="25"/>
      <c r="E2132" s="16"/>
    </row>
    <row r="2133" spans="1:5" ht="24.95" customHeight="1" x14ac:dyDescent="0.15">
      <c r="A2133" s="63"/>
      <c r="B2133" s="11" t="s">
        <v>1235</v>
      </c>
      <c r="C2133" s="24" t="s">
        <v>1236</v>
      </c>
      <c r="D2133" s="25"/>
      <c r="E2133" s="16"/>
    </row>
    <row r="2134" spans="1:5" ht="24.95" customHeight="1" x14ac:dyDescent="0.15">
      <c r="A2134" s="63"/>
      <c r="B2134" s="11" t="s">
        <v>1237</v>
      </c>
      <c r="C2134" s="24" t="s">
        <v>1238</v>
      </c>
      <c r="D2134" s="25"/>
      <c r="E2134" s="16"/>
    </row>
    <row r="2135" spans="1:5" ht="24.95" customHeight="1" x14ac:dyDescent="0.15">
      <c r="A2135" s="63"/>
      <c r="B2135" s="11" t="s">
        <v>1239</v>
      </c>
      <c r="C2135" s="24" t="s">
        <v>1240</v>
      </c>
      <c r="D2135" s="25"/>
      <c r="E2135" s="16"/>
    </row>
    <row r="2136" spans="1:5" ht="24.95" customHeight="1" x14ac:dyDescent="0.15">
      <c r="A2136" s="63"/>
      <c r="B2136" s="11" t="s">
        <v>1241</v>
      </c>
      <c r="C2136" s="24" t="s">
        <v>1242</v>
      </c>
      <c r="D2136" s="25"/>
      <c r="E2136" s="16"/>
    </row>
    <row r="2137" spans="1:5" ht="24.95" customHeight="1" x14ac:dyDescent="0.15">
      <c r="A2137" s="63"/>
      <c r="B2137" s="11" t="s">
        <v>1243</v>
      </c>
      <c r="C2137" s="24" t="s">
        <v>1244</v>
      </c>
      <c r="D2137" s="25"/>
      <c r="E2137" s="16"/>
    </row>
    <row r="2138" spans="1:5" ht="24.95" customHeight="1" x14ac:dyDescent="0.15">
      <c r="A2138" s="63"/>
      <c r="B2138" s="11" t="s">
        <v>1245</v>
      </c>
      <c r="C2138" s="24" t="s">
        <v>1246</v>
      </c>
      <c r="D2138" s="25"/>
      <c r="E2138" s="16"/>
    </row>
    <row r="2139" spans="1:5" ht="24.95" customHeight="1" x14ac:dyDescent="0.15">
      <c r="A2139" s="63"/>
      <c r="B2139" s="11" t="s">
        <v>1247</v>
      </c>
      <c r="C2139" s="24" t="s">
        <v>1248</v>
      </c>
      <c r="D2139" s="25"/>
      <c r="E2139" s="16"/>
    </row>
    <row r="2140" spans="1:5" ht="24.95" customHeight="1" x14ac:dyDescent="0.15">
      <c r="A2140" s="63"/>
      <c r="B2140" s="11" t="s">
        <v>1249</v>
      </c>
      <c r="C2140" s="24" t="s">
        <v>1250</v>
      </c>
      <c r="D2140" s="25"/>
      <c r="E2140" s="16"/>
    </row>
    <row r="2141" spans="1:5" ht="24.95" customHeight="1" x14ac:dyDescent="0.15">
      <c r="A2141" s="63"/>
      <c r="B2141" s="11" t="s">
        <v>1251</v>
      </c>
      <c r="C2141" s="24" t="s">
        <v>1252</v>
      </c>
      <c r="D2141" s="25"/>
      <c r="E2141" s="16"/>
    </row>
    <row r="2142" spans="1:5" ht="24.95" customHeight="1" x14ac:dyDescent="0.15">
      <c r="A2142" s="63"/>
      <c r="B2142" s="11" t="s">
        <v>1253</v>
      </c>
      <c r="C2142" s="24" t="s">
        <v>1254</v>
      </c>
      <c r="D2142" s="25"/>
      <c r="E2142" s="16"/>
    </row>
    <row r="2143" spans="1:5" ht="24.95" customHeight="1" x14ac:dyDescent="0.15">
      <c r="A2143" s="63"/>
      <c r="B2143" s="11" t="s">
        <v>1255</v>
      </c>
      <c r="C2143" s="24" t="s">
        <v>1256</v>
      </c>
      <c r="D2143" s="25"/>
      <c r="E2143" s="16"/>
    </row>
    <row r="2144" spans="1:5" ht="24.95" customHeight="1" x14ac:dyDescent="0.15">
      <c r="A2144" s="63"/>
      <c r="B2144" s="11" t="s">
        <v>1257</v>
      </c>
      <c r="C2144" s="24" t="s">
        <v>1258</v>
      </c>
      <c r="D2144" s="25"/>
      <c r="E2144" s="16"/>
    </row>
    <row r="2145" spans="1:5" ht="24.95" customHeight="1" x14ac:dyDescent="0.15">
      <c r="A2145" s="63"/>
      <c r="B2145" s="11" t="s">
        <v>1259</v>
      </c>
      <c r="C2145" s="24" t="s">
        <v>1260</v>
      </c>
      <c r="D2145" s="25"/>
      <c r="E2145" s="16"/>
    </row>
    <row r="2146" spans="1:5" ht="24.95" customHeight="1" x14ac:dyDescent="0.15">
      <c r="A2146" s="63"/>
      <c r="B2146" s="11" t="s">
        <v>1261</v>
      </c>
      <c r="C2146" s="24" t="s">
        <v>1262</v>
      </c>
      <c r="D2146" s="25"/>
      <c r="E2146" s="16"/>
    </row>
    <row r="2147" spans="1:5" ht="24.95" customHeight="1" x14ac:dyDescent="0.15">
      <c r="A2147" s="63"/>
      <c r="B2147" s="11" t="s">
        <v>1263</v>
      </c>
      <c r="C2147" s="24" t="s">
        <v>1264</v>
      </c>
      <c r="D2147" s="25"/>
      <c r="E2147" s="16"/>
    </row>
    <row r="2148" spans="1:5" ht="24.95" customHeight="1" x14ac:dyDescent="0.15">
      <c r="A2148" s="63"/>
      <c r="B2148" s="11" t="s">
        <v>1265</v>
      </c>
      <c r="C2148" s="24" t="s">
        <v>1266</v>
      </c>
      <c r="D2148" s="25"/>
      <c r="E2148" s="16"/>
    </row>
    <row r="2149" spans="1:5" ht="24.95" customHeight="1" x14ac:dyDescent="0.15">
      <c r="A2149" s="63"/>
      <c r="B2149" s="11" t="s">
        <v>1267</v>
      </c>
      <c r="C2149" s="24" t="s">
        <v>1268</v>
      </c>
      <c r="D2149" s="25"/>
      <c r="E2149" s="16"/>
    </row>
    <row r="2150" spans="1:5" ht="24.95" customHeight="1" x14ac:dyDescent="0.15">
      <c r="A2150" s="63"/>
      <c r="B2150" s="11" t="s">
        <v>1269</v>
      </c>
      <c r="C2150" s="24" t="s">
        <v>1270</v>
      </c>
      <c r="D2150" s="25"/>
      <c r="E2150" s="16"/>
    </row>
    <row r="2151" spans="1:5" ht="24.95" customHeight="1" x14ac:dyDescent="0.15">
      <c r="A2151" s="63"/>
      <c r="B2151" s="11" t="s">
        <v>1271</v>
      </c>
      <c r="C2151" s="24" t="s">
        <v>1272</v>
      </c>
      <c r="D2151" s="25"/>
      <c r="E2151" s="16"/>
    </row>
    <row r="2152" spans="1:5" ht="24.95" customHeight="1" x14ac:dyDescent="0.15">
      <c r="A2152" s="63"/>
      <c r="B2152" s="11" t="s">
        <v>1273</v>
      </c>
      <c r="C2152" s="24" t="s">
        <v>1274</v>
      </c>
      <c r="D2152" s="25"/>
      <c r="E2152" s="16"/>
    </row>
    <row r="2153" spans="1:5" ht="24.95" customHeight="1" x14ac:dyDescent="0.15">
      <c r="A2153" s="63"/>
      <c r="B2153" s="11" t="s">
        <v>1275</v>
      </c>
      <c r="C2153" s="24" t="s">
        <v>1276</v>
      </c>
      <c r="D2153" s="25"/>
      <c r="E2153" s="16"/>
    </row>
    <row r="2154" spans="1:5" ht="24.95" customHeight="1" x14ac:dyDescent="0.15">
      <c r="A2154" s="63"/>
      <c r="B2154" s="11" t="s">
        <v>1277</v>
      </c>
      <c r="C2154" s="24" t="s">
        <v>1278</v>
      </c>
      <c r="D2154" s="25"/>
      <c r="E2154" s="16"/>
    </row>
    <row r="2155" spans="1:5" ht="24.95" customHeight="1" x14ac:dyDescent="0.15">
      <c r="A2155" s="63"/>
      <c r="B2155" s="11" t="s">
        <v>1279</v>
      </c>
      <c r="C2155" s="24" t="s">
        <v>1280</v>
      </c>
      <c r="D2155" s="25"/>
      <c r="E2155" s="16"/>
    </row>
    <row r="2156" spans="1:5" ht="24.95" customHeight="1" x14ac:dyDescent="0.15">
      <c r="A2156" s="63"/>
      <c r="B2156" s="11" t="s">
        <v>1281</v>
      </c>
      <c r="C2156" s="24" t="s">
        <v>1282</v>
      </c>
      <c r="D2156" s="25"/>
      <c r="E2156" s="16"/>
    </row>
    <row r="2157" spans="1:5" ht="24.95" customHeight="1" x14ac:dyDescent="0.15">
      <c r="A2157" s="63"/>
      <c r="B2157" s="11" t="s">
        <v>1283</v>
      </c>
      <c r="C2157" s="24" t="s">
        <v>1284</v>
      </c>
      <c r="D2157" s="25"/>
      <c r="E2157" s="16"/>
    </row>
    <row r="2158" spans="1:5" ht="24.95" customHeight="1" x14ac:dyDescent="0.15">
      <c r="A2158" s="63"/>
      <c r="B2158" s="11" t="s">
        <v>1285</v>
      </c>
      <c r="C2158" s="24" t="s">
        <v>1286</v>
      </c>
      <c r="D2158" s="25"/>
      <c r="E2158" s="16"/>
    </row>
    <row r="2159" spans="1:5" ht="24.95" customHeight="1" x14ac:dyDescent="0.15">
      <c r="A2159" s="63"/>
      <c r="B2159" s="11" t="s">
        <v>1287</v>
      </c>
      <c r="C2159" s="24" t="s">
        <v>1288</v>
      </c>
      <c r="D2159" s="25"/>
      <c r="E2159" s="16"/>
    </row>
    <row r="2160" spans="1:5" ht="24.95" customHeight="1" x14ac:dyDescent="0.15">
      <c r="A2160" s="63"/>
      <c r="B2160" s="11" t="s">
        <v>1289</v>
      </c>
      <c r="C2160" s="24" t="s">
        <v>1290</v>
      </c>
      <c r="D2160" s="25"/>
      <c r="E2160" s="16"/>
    </row>
    <row r="2161" spans="1:5" ht="24.95" customHeight="1" x14ac:dyDescent="0.15">
      <c r="A2161" s="63"/>
      <c r="B2161" s="11" t="s">
        <v>1291</v>
      </c>
      <c r="C2161" s="24" t="s">
        <v>1292</v>
      </c>
      <c r="D2161" s="25"/>
      <c r="E2161" s="16"/>
    </row>
    <row r="2162" spans="1:5" ht="24.95" customHeight="1" x14ac:dyDescent="0.15">
      <c r="A2162" s="63"/>
      <c r="B2162" s="11" t="s">
        <v>1293</v>
      </c>
      <c r="C2162" s="24" t="s">
        <v>1294</v>
      </c>
      <c r="D2162" s="25"/>
      <c r="E2162" s="16"/>
    </row>
    <row r="2163" spans="1:5" ht="24.95" customHeight="1" x14ac:dyDescent="0.15">
      <c r="A2163" s="63"/>
      <c r="B2163" s="11" t="s">
        <v>1295</v>
      </c>
      <c r="C2163" s="24" t="s">
        <v>1296</v>
      </c>
      <c r="D2163" s="25"/>
      <c r="E2163" s="16"/>
    </row>
    <row r="2164" spans="1:5" ht="24.95" customHeight="1" x14ac:dyDescent="0.15">
      <c r="A2164" s="63"/>
      <c r="B2164" s="11" t="s">
        <v>1297</v>
      </c>
      <c r="C2164" s="24" t="s">
        <v>1298</v>
      </c>
      <c r="D2164" s="25"/>
      <c r="E2164" s="16"/>
    </row>
    <row r="2165" spans="1:5" ht="24.95" customHeight="1" x14ac:dyDescent="0.15">
      <c r="A2165" s="63"/>
      <c r="B2165" s="11" t="s">
        <v>1299</v>
      </c>
      <c r="C2165" s="24" t="s">
        <v>1300</v>
      </c>
      <c r="D2165" s="25"/>
      <c r="E2165" s="16"/>
    </row>
    <row r="2166" spans="1:5" ht="24.95" customHeight="1" x14ac:dyDescent="0.15">
      <c r="A2166" s="63"/>
      <c r="B2166" s="11" t="s">
        <v>1301</v>
      </c>
      <c r="C2166" s="24" t="s">
        <v>1302</v>
      </c>
      <c r="D2166" s="25"/>
      <c r="E2166" s="16"/>
    </row>
    <row r="2167" spans="1:5" ht="24.95" customHeight="1" x14ac:dyDescent="0.15">
      <c r="A2167" s="63"/>
      <c r="B2167" s="11" t="s">
        <v>1303</v>
      </c>
      <c r="C2167" s="24" t="s">
        <v>1304</v>
      </c>
      <c r="D2167" s="25"/>
      <c r="E2167" s="16"/>
    </row>
    <row r="2168" spans="1:5" ht="24.95" customHeight="1" x14ac:dyDescent="0.15">
      <c r="A2168" s="63"/>
      <c r="B2168" s="11" t="s">
        <v>1305</v>
      </c>
      <c r="C2168" s="24" t="s">
        <v>1306</v>
      </c>
      <c r="D2168" s="25"/>
      <c r="E2168" s="16"/>
    </row>
    <row r="2169" spans="1:5" ht="24.95" customHeight="1" x14ac:dyDescent="0.15">
      <c r="A2169" s="63"/>
      <c r="B2169" s="11" t="s">
        <v>1307</v>
      </c>
      <c r="C2169" s="24" t="s">
        <v>1308</v>
      </c>
      <c r="D2169" s="25"/>
      <c r="E2169" s="16"/>
    </row>
    <row r="2170" spans="1:5" ht="24.95" customHeight="1" x14ac:dyDescent="0.15">
      <c r="A2170" s="63"/>
      <c r="B2170" s="11" t="s">
        <v>1309</v>
      </c>
      <c r="C2170" s="24" t="s">
        <v>1310</v>
      </c>
      <c r="D2170" s="25"/>
      <c r="E2170" s="16"/>
    </row>
    <row r="2171" spans="1:5" ht="24.95" customHeight="1" x14ac:dyDescent="0.15">
      <c r="A2171" s="63"/>
      <c r="B2171" s="11" t="s">
        <v>1311</v>
      </c>
      <c r="C2171" s="24" t="s">
        <v>1312</v>
      </c>
      <c r="D2171" s="25"/>
      <c r="E2171" s="16"/>
    </row>
    <row r="2172" spans="1:5" ht="24.95" customHeight="1" x14ac:dyDescent="0.15">
      <c r="A2172" s="63"/>
      <c r="B2172" s="11" t="s">
        <v>1313</v>
      </c>
      <c r="C2172" s="24" t="s">
        <v>1314</v>
      </c>
      <c r="D2172" s="25"/>
      <c r="E2172" s="16"/>
    </row>
    <row r="2173" spans="1:5" ht="24.95" customHeight="1" x14ac:dyDescent="0.15">
      <c r="A2173" s="63"/>
      <c r="B2173" s="11" t="s">
        <v>1315</v>
      </c>
      <c r="C2173" s="24" t="s">
        <v>1316</v>
      </c>
      <c r="D2173" s="25"/>
      <c r="E2173" s="16"/>
    </row>
    <row r="2174" spans="1:5" ht="24.95" customHeight="1" x14ac:dyDescent="0.15">
      <c r="A2174" s="63"/>
      <c r="B2174" s="11" t="s">
        <v>1317</v>
      </c>
      <c r="C2174" s="24" t="s">
        <v>1318</v>
      </c>
      <c r="D2174" s="25"/>
      <c r="E2174" s="16"/>
    </row>
    <row r="2175" spans="1:5" ht="24.95" customHeight="1" x14ac:dyDescent="0.15">
      <c r="A2175" s="63"/>
      <c r="B2175" s="11" t="s">
        <v>1319</v>
      </c>
      <c r="C2175" s="24" t="s">
        <v>1320</v>
      </c>
      <c r="D2175" s="25"/>
      <c r="E2175" s="16"/>
    </row>
    <row r="2176" spans="1:5" ht="24.95" customHeight="1" x14ac:dyDescent="0.15">
      <c r="A2176" s="63"/>
      <c r="B2176" s="11" t="s">
        <v>1321</v>
      </c>
      <c r="C2176" s="24" t="s">
        <v>1322</v>
      </c>
      <c r="D2176" s="25"/>
      <c r="E2176" s="16"/>
    </row>
    <row r="2177" spans="1:5" ht="24.95" customHeight="1" x14ac:dyDescent="0.15">
      <c r="A2177" s="63"/>
      <c r="B2177" s="11" t="s">
        <v>1323</v>
      </c>
      <c r="C2177" s="24" t="s">
        <v>1324</v>
      </c>
      <c r="D2177" s="25"/>
      <c r="E2177" s="16"/>
    </row>
    <row r="2178" spans="1:5" ht="24.95" customHeight="1" x14ac:dyDescent="0.15">
      <c r="A2178" s="63"/>
      <c r="B2178" s="11" t="s">
        <v>1325</v>
      </c>
      <c r="C2178" s="24" t="s">
        <v>1326</v>
      </c>
      <c r="D2178" s="25"/>
      <c r="E2178" s="16"/>
    </row>
    <row r="2179" spans="1:5" ht="24.95" customHeight="1" x14ac:dyDescent="0.15">
      <c r="A2179" s="63"/>
      <c r="B2179" s="11" t="s">
        <v>1327</v>
      </c>
      <c r="C2179" s="24" t="s">
        <v>1328</v>
      </c>
      <c r="D2179" s="25"/>
      <c r="E2179" s="16"/>
    </row>
    <row r="2180" spans="1:5" ht="24.95" customHeight="1" x14ac:dyDescent="0.15">
      <c r="A2180" s="63"/>
      <c r="B2180" s="11" t="s">
        <v>1329</v>
      </c>
      <c r="C2180" s="24" t="s">
        <v>1330</v>
      </c>
      <c r="D2180" s="25"/>
      <c r="E2180" s="16"/>
    </row>
    <row r="2181" spans="1:5" ht="24.95" customHeight="1" x14ac:dyDescent="0.15">
      <c r="A2181" s="63"/>
      <c r="B2181" s="11" t="s">
        <v>1331</v>
      </c>
      <c r="C2181" s="24" t="s">
        <v>1332</v>
      </c>
      <c r="D2181" s="25"/>
      <c r="E2181" s="16"/>
    </row>
    <row r="2182" spans="1:5" ht="24.95" customHeight="1" x14ac:dyDescent="0.15">
      <c r="A2182" s="63"/>
      <c r="B2182" s="11" t="s">
        <v>1333</v>
      </c>
      <c r="C2182" s="24" t="s">
        <v>1334</v>
      </c>
      <c r="D2182" s="25"/>
      <c r="E2182" s="16"/>
    </row>
    <row r="2183" spans="1:5" ht="24.95" customHeight="1" x14ac:dyDescent="0.15">
      <c r="A2183" s="63"/>
      <c r="B2183" s="11" t="s">
        <v>1335</v>
      </c>
      <c r="C2183" s="24" t="s">
        <v>1336</v>
      </c>
      <c r="D2183" s="25"/>
      <c r="E2183" s="16"/>
    </row>
    <row r="2184" spans="1:5" ht="24.95" customHeight="1" x14ac:dyDescent="0.15">
      <c r="A2184" s="63"/>
      <c r="B2184" s="11" t="s">
        <v>1337</v>
      </c>
      <c r="C2184" s="24" t="s">
        <v>1338</v>
      </c>
      <c r="D2184" s="25"/>
      <c r="E2184" s="16"/>
    </row>
    <row r="2185" spans="1:5" ht="24.95" customHeight="1" x14ac:dyDescent="0.15">
      <c r="A2185" s="63"/>
      <c r="B2185" s="11" t="s">
        <v>1339</v>
      </c>
      <c r="C2185" s="24" t="s">
        <v>1340</v>
      </c>
      <c r="D2185" s="25"/>
      <c r="E2185" s="16"/>
    </row>
    <row r="2186" spans="1:5" ht="24.95" customHeight="1" x14ac:dyDescent="0.15">
      <c r="A2186" s="63"/>
      <c r="B2186" s="11" t="s">
        <v>1341</v>
      </c>
      <c r="C2186" s="24" t="s">
        <v>1342</v>
      </c>
      <c r="D2186" s="25"/>
      <c r="E2186" s="16"/>
    </row>
    <row r="2187" spans="1:5" ht="24.95" customHeight="1" x14ac:dyDescent="0.15">
      <c r="A2187" s="63"/>
      <c r="B2187" s="11" t="s">
        <v>1343</v>
      </c>
      <c r="C2187" s="24" t="s">
        <v>1344</v>
      </c>
      <c r="D2187" s="25"/>
      <c r="E2187" s="16"/>
    </row>
    <row r="2188" spans="1:5" ht="24.95" customHeight="1" x14ac:dyDescent="0.15">
      <c r="A2188" s="63"/>
      <c r="B2188" s="11" t="s">
        <v>1345</v>
      </c>
      <c r="C2188" s="24" t="s">
        <v>1346</v>
      </c>
      <c r="D2188" s="25"/>
      <c r="E2188" s="16"/>
    </row>
    <row r="2189" spans="1:5" ht="24.95" customHeight="1" x14ac:dyDescent="0.15">
      <c r="A2189" s="63"/>
      <c r="B2189" s="11" t="s">
        <v>1347</v>
      </c>
      <c r="C2189" s="24" t="s">
        <v>1348</v>
      </c>
      <c r="D2189" s="25"/>
      <c r="E2189" s="16"/>
    </row>
    <row r="2190" spans="1:5" ht="24.95" customHeight="1" x14ac:dyDescent="0.15">
      <c r="A2190" s="63"/>
      <c r="B2190" s="11" t="s">
        <v>1349</v>
      </c>
      <c r="C2190" s="24" t="s">
        <v>1350</v>
      </c>
      <c r="D2190" s="25"/>
      <c r="E2190" s="16"/>
    </row>
    <row r="2191" spans="1:5" ht="24.95" customHeight="1" x14ac:dyDescent="0.15">
      <c r="A2191" s="63"/>
      <c r="B2191" s="11" t="s">
        <v>1351</v>
      </c>
      <c r="C2191" s="24" t="s">
        <v>1352</v>
      </c>
      <c r="D2191" s="25"/>
      <c r="E2191" s="16"/>
    </row>
    <row r="2192" spans="1:5" ht="24.95" customHeight="1" x14ac:dyDescent="0.15">
      <c r="A2192" s="63"/>
      <c r="B2192" s="11" t="s">
        <v>1353</v>
      </c>
      <c r="C2192" s="24" t="s">
        <v>1354</v>
      </c>
      <c r="D2192" s="25"/>
      <c r="E2192" s="16"/>
    </row>
    <row r="2193" spans="1:5" ht="24.95" customHeight="1" x14ac:dyDescent="0.15">
      <c r="A2193" s="63"/>
      <c r="B2193" s="11" t="s">
        <v>1355</v>
      </c>
      <c r="C2193" s="24" t="s">
        <v>1356</v>
      </c>
      <c r="D2193" s="25"/>
      <c r="E2193" s="16"/>
    </row>
    <row r="2194" spans="1:5" ht="24.95" customHeight="1" x14ac:dyDescent="0.15">
      <c r="A2194" s="63"/>
      <c r="B2194" s="11" t="s">
        <v>1357</v>
      </c>
      <c r="C2194" s="24" t="s">
        <v>1358</v>
      </c>
      <c r="D2194" s="25"/>
      <c r="E2194" s="16"/>
    </row>
    <row r="2195" spans="1:5" ht="24.95" customHeight="1" x14ac:dyDescent="0.15">
      <c r="A2195" s="63"/>
      <c r="B2195" s="11" t="s">
        <v>1359</v>
      </c>
      <c r="C2195" s="24" t="s">
        <v>1360</v>
      </c>
      <c r="D2195" s="25"/>
      <c r="E2195" s="16"/>
    </row>
    <row r="2196" spans="1:5" ht="24.95" customHeight="1" x14ac:dyDescent="0.15">
      <c r="A2196" s="63"/>
      <c r="B2196" s="11" t="s">
        <v>1361</v>
      </c>
      <c r="C2196" s="24" t="s">
        <v>1362</v>
      </c>
      <c r="D2196" s="25"/>
      <c r="E2196" s="16"/>
    </row>
    <row r="2197" spans="1:5" ht="24.95" customHeight="1" x14ac:dyDescent="0.15">
      <c r="A2197" s="63"/>
      <c r="B2197" s="11" t="s">
        <v>1363</v>
      </c>
      <c r="C2197" s="24" t="s">
        <v>1364</v>
      </c>
      <c r="D2197" s="25"/>
      <c r="E2197" s="16"/>
    </row>
    <row r="2198" spans="1:5" ht="24.95" customHeight="1" x14ac:dyDescent="0.15">
      <c r="A2198" s="63"/>
      <c r="B2198" s="11" t="s">
        <v>1365</v>
      </c>
      <c r="C2198" s="24" t="s">
        <v>1366</v>
      </c>
      <c r="D2198" s="25"/>
      <c r="E2198" s="16"/>
    </row>
    <row r="2199" spans="1:5" ht="24.95" customHeight="1" x14ac:dyDescent="0.15">
      <c r="A2199" s="63"/>
      <c r="B2199" s="11" t="s">
        <v>1367</v>
      </c>
      <c r="C2199" s="24" t="s">
        <v>1368</v>
      </c>
      <c r="D2199" s="25"/>
      <c r="E2199" s="16"/>
    </row>
    <row r="2200" spans="1:5" ht="24.95" customHeight="1" x14ac:dyDescent="0.15">
      <c r="A2200" s="63"/>
      <c r="B2200" s="11" t="s">
        <v>1369</v>
      </c>
      <c r="C2200" s="24" t="s">
        <v>1370</v>
      </c>
      <c r="D2200" s="25"/>
      <c r="E2200" s="16"/>
    </row>
    <row r="2201" spans="1:5" ht="24.95" customHeight="1" x14ac:dyDescent="0.15">
      <c r="A2201" s="63"/>
      <c r="B2201" s="11" t="s">
        <v>1371</v>
      </c>
      <c r="C2201" s="24" t="s">
        <v>1372</v>
      </c>
      <c r="D2201" s="25"/>
      <c r="E2201" s="16"/>
    </row>
    <row r="2202" spans="1:5" ht="24.95" customHeight="1" x14ac:dyDescent="0.15">
      <c r="A2202" s="63"/>
      <c r="B2202" s="11" t="s">
        <v>1373</v>
      </c>
      <c r="C2202" s="24" t="s">
        <v>1374</v>
      </c>
      <c r="D2202" s="25"/>
      <c r="E2202" s="16"/>
    </row>
    <row r="2203" spans="1:5" ht="24.95" customHeight="1" x14ac:dyDescent="0.15">
      <c r="A2203" s="63"/>
      <c r="B2203" s="11" t="s">
        <v>1375</v>
      </c>
      <c r="C2203" s="24" t="s">
        <v>1376</v>
      </c>
      <c r="D2203" s="25"/>
      <c r="E2203" s="16"/>
    </row>
    <row r="2204" spans="1:5" ht="24.95" customHeight="1" x14ac:dyDescent="0.15">
      <c r="A2204" s="63"/>
      <c r="B2204" s="11" t="s">
        <v>1377</v>
      </c>
      <c r="C2204" s="24" t="s">
        <v>1378</v>
      </c>
      <c r="D2204" s="25"/>
      <c r="E2204" s="16"/>
    </row>
    <row r="2205" spans="1:5" ht="24.95" customHeight="1" x14ac:dyDescent="0.15">
      <c r="A2205" s="63"/>
      <c r="B2205" s="11" t="s">
        <v>1379</v>
      </c>
      <c r="C2205" s="24" t="s">
        <v>1380</v>
      </c>
      <c r="D2205" s="25"/>
      <c r="E2205" s="16"/>
    </row>
    <row r="2206" spans="1:5" ht="24.95" customHeight="1" x14ac:dyDescent="0.15">
      <c r="A2206" s="63"/>
      <c r="B2206" s="11" t="s">
        <v>1381</v>
      </c>
      <c r="C2206" s="24" t="s">
        <v>1382</v>
      </c>
      <c r="D2206" s="25"/>
      <c r="E2206" s="16"/>
    </row>
    <row r="2207" spans="1:5" ht="24.95" customHeight="1" x14ac:dyDescent="0.15">
      <c r="A2207" s="63"/>
      <c r="B2207" s="11" t="s">
        <v>1383</v>
      </c>
      <c r="C2207" s="24" t="s">
        <v>1384</v>
      </c>
      <c r="D2207" s="25"/>
      <c r="E2207" s="16"/>
    </row>
    <row r="2208" spans="1:5" ht="24.95" customHeight="1" x14ac:dyDescent="0.15">
      <c r="A2208" s="63"/>
      <c r="B2208" s="11" t="s">
        <v>1385</v>
      </c>
      <c r="C2208" s="24" t="s">
        <v>1386</v>
      </c>
      <c r="D2208" s="25"/>
      <c r="E2208" s="16"/>
    </row>
    <row r="2209" spans="1:5" ht="24.95" customHeight="1" x14ac:dyDescent="0.15">
      <c r="A2209" s="63"/>
      <c r="B2209" s="11" t="s">
        <v>1387</v>
      </c>
      <c r="C2209" s="24" t="s">
        <v>1388</v>
      </c>
      <c r="D2209" s="25"/>
      <c r="E2209" s="16"/>
    </row>
    <row r="2210" spans="1:5" ht="24.95" customHeight="1" x14ac:dyDescent="0.15">
      <c r="A2210" s="63"/>
      <c r="B2210" s="11" t="s">
        <v>1389</v>
      </c>
      <c r="C2210" s="24" t="s">
        <v>1390</v>
      </c>
      <c r="D2210" s="25"/>
      <c r="E2210" s="16"/>
    </row>
    <row r="2211" spans="1:5" ht="24.95" customHeight="1" x14ac:dyDescent="0.15">
      <c r="A2211" s="63"/>
      <c r="B2211" s="11" t="s">
        <v>1391</v>
      </c>
      <c r="C2211" s="24" t="s">
        <v>1392</v>
      </c>
      <c r="D2211" s="25"/>
      <c r="E2211" s="16"/>
    </row>
    <row r="2212" spans="1:5" ht="24.95" customHeight="1" x14ac:dyDescent="0.15">
      <c r="A2212" s="63"/>
      <c r="B2212" s="11" t="s">
        <v>1393</v>
      </c>
      <c r="C2212" s="24" t="s">
        <v>1394</v>
      </c>
      <c r="D2212" s="25"/>
      <c r="E2212" s="16"/>
    </row>
    <row r="2213" spans="1:5" ht="24.95" customHeight="1" x14ac:dyDescent="0.15">
      <c r="A2213" s="63"/>
      <c r="B2213" s="11" t="s">
        <v>1395</v>
      </c>
      <c r="C2213" s="24" t="s">
        <v>1396</v>
      </c>
      <c r="D2213" s="25"/>
      <c r="E2213" s="16"/>
    </row>
    <row r="2214" spans="1:5" ht="24.95" customHeight="1" x14ac:dyDescent="0.15">
      <c r="A2214" s="63"/>
      <c r="B2214" s="11" t="s">
        <v>1397</v>
      </c>
      <c r="C2214" s="24" t="s">
        <v>1398</v>
      </c>
      <c r="D2214" s="25"/>
      <c r="E2214" s="16"/>
    </row>
    <row r="2215" spans="1:5" ht="24.95" customHeight="1" x14ac:dyDescent="0.15">
      <c r="A2215" s="63"/>
      <c r="B2215" s="11" t="s">
        <v>1399</v>
      </c>
      <c r="C2215" s="24" t="s">
        <v>1400</v>
      </c>
      <c r="D2215" s="25"/>
      <c r="E2215" s="16"/>
    </row>
    <row r="2216" spans="1:5" ht="24.95" customHeight="1" x14ac:dyDescent="0.15">
      <c r="A2216" s="63"/>
      <c r="B2216" s="11" t="s">
        <v>1401</v>
      </c>
      <c r="C2216" s="24" t="s">
        <v>1402</v>
      </c>
      <c r="D2216" s="25"/>
      <c r="E2216" s="16"/>
    </row>
    <row r="2217" spans="1:5" ht="24.95" customHeight="1" x14ac:dyDescent="0.15">
      <c r="A2217" s="63"/>
      <c r="B2217" s="11" t="s">
        <v>1403</v>
      </c>
      <c r="C2217" s="24" t="s">
        <v>1404</v>
      </c>
      <c r="D2217" s="25"/>
      <c r="E2217" s="16"/>
    </row>
    <row r="2218" spans="1:5" ht="24.95" customHeight="1" x14ac:dyDescent="0.15">
      <c r="A2218" s="63"/>
      <c r="B2218" s="11" t="s">
        <v>1405</v>
      </c>
      <c r="C2218" s="24" t="s">
        <v>1406</v>
      </c>
      <c r="D2218" s="25"/>
      <c r="E2218" s="16"/>
    </row>
    <row r="2219" spans="1:5" ht="24.95" customHeight="1" x14ac:dyDescent="0.15">
      <c r="A2219" s="63"/>
      <c r="B2219" s="11" t="s">
        <v>1407</v>
      </c>
      <c r="C2219" s="24" t="s">
        <v>1408</v>
      </c>
      <c r="D2219" s="25"/>
      <c r="E2219" s="16"/>
    </row>
    <row r="2220" spans="1:5" ht="24.95" customHeight="1" x14ac:dyDescent="0.15">
      <c r="A2220" s="63"/>
      <c r="B2220" s="11" t="s">
        <v>1409</v>
      </c>
      <c r="C2220" s="24" t="s">
        <v>1410</v>
      </c>
      <c r="D2220" s="25"/>
      <c r="E2220" s="16"/>
    </row>
    <row r="2221" spans="1:5" ht="24.95" customHeight="1" x14ac:dyDescent="0.15">
      <c r="A2221" s="63"/>
      <c r="B2221" s="11" t="s">
        <v>1411</v>
      </c>
      <c r="C2221" s="24" t="s">
        <v>1412</v>
      </c>
      <c r="D2221" s="25"/>
      <c r="E2221" s="16"/>
    </row>
    <row r="2222" spans="1:5" ht="24.95" customHeight="1" x14ac:dyDescent="0.15">
      <c r="A2222" s="63"/>
      <c r="B2222" s="11" t="s">
        <v>1413</v>
      </c>
      <c r="C2222" s="24" t="s">
        <v>1414</v>
      </c>
      <c r="D2222" s="25"/>
      <c r="E2222" s="16"/>
    </row>
    <row r="2223" spans="1:5" ht="24.95" customHeight="1" x14ac:dyDescent="0.15">
      <c r="A2223" s="63"/>
      <c r="B2223" s="11" t="s">
        <v>1415</v>
      </c>
      <c r="C2223" s="24" t="s">
        <v>1416</v>
      </c>
      <c r="D2223" s="25"/>
      <c r="E2223" s="16"/>
    </row>
    <row r="2224" spans="1:5" ht="24.95" customHeight="1" x14ac:dyDescent="0.15">
      <c r="A2224" s="63"/>
      <c r="B2224" s="11" t="s">
        <v>1417</v>
      </c>
      <c r="C2224" s="24" t="s">
        <v>1418</v>
      </c>
      <c r="D2224" s="25"/>
      <c r="E2224" s="16"/>
    </row>
    <row r="2225" spans="1:5" ht="24.95" customHeight="1" x14ac:dyDescent="0.15">
      <c r="A2225" s="63"/>
      <c r="B2225" s="11" t="s">
        <v>1419</v>
      </c>
      <c r="C2225" s="24" t="s">
        <v>1420</v>
      </c>
      <c r="D2225" s="25"/>
      <c r="E2225" s="16"/>
    </row>
    <row r="2226" spans="1:5" ht="24.95" customHeight="1" x14ac:dyDescent="0.15">
      <c r="A2226" s="63"/>
      <c r="B2226" s="11" t="s">
        <v>1421</v>
      </c>
      <c r="C2226" s="24" t="s">
        <v>1422</v>
      </c>
      <c r="D2226" s="25"/>
      <c r="E2226" s="16"/>
    </row>
    <row r="2227" spans="1:5" ht="24.95" customHeight="1" x14ac:dyDescent="0.15">
      <c r="A2227" s="63"/>
      <c r="B2227" s="11" t="s">
        <v>1423</v>
      </c>
      <c r="C2227" s="24" t="s">
        <v>1424</v>
      </c>
      <c r="D2227" s="25"/>
      <c r="E2227" s="16"/>
    </row>
    <row r="2228" spans="1:5" ht="24.95" customHeight="1" x14ac:dyDescent="0.15">
      <c r="A2228" s="63"/>
      <c r="B2228" s="11" t="s">
        <v>1425</v>
      </c>
      <c r="C2228" s="24" t="s">
        <v>1426</v>
      </c>
      <c r="D2228" s="25"/>
      <c r="E2228" s="16"/>
    </row>
    <row r="2229" spans="1:5" ht="24.95" customHeight="1" x14ac:dyDescent="0.15">
      <c r="A2229" s="63"/>
      <c r="B2229" s="11" t="s">
        <v>1427</v>
      </c>
      <c r="C2229" s="24" t="s">
        <v>1428</v>
      </c>
      <c r="D2229" s="25"/>
      <c r="E2229" s="16"/>
    </row>
    <row r="2230" spans="1:5" ht="24.95" customHeight="1" x14ac:dyDescent="0.15">
      <c r="A2230" s="63"/>
      <c r="B2230" s="11" t="s">
        <v>1429</v>
      </c>
      <c r="C2230" s="24" t="s">
        <v>1430</v>
      </c>
      <c r="D2230" s="25"/>
      <c r="E2230" s="16"/>
    </row>
    <row r="2231" spans="1:5" ht="24.95" customHeight="1" x14ac:dyDescent="0.15">
      <c r="A2231" s="63"/>
      <c r="B2231" s="11" t="s">
        <v>1431</v>
      </c>
      <c r="C2231" s="24" t="s">
        <v>1432</v>
      </c>
      <c r="D2231" s="25"/>
      <c r="E2231" s="16"/>
    </row>
    <row r="2232" spans="1:5" ht="24.95" customHeight="1" x14ac:dyDescent="0.15">
      <c r="A2232" s="63"/>
      <c r="B2232" s="11" t="s">
        <v>1433</v>
      </c>
      <c r="C2232" s="24" t="s">
        <v>1434</v>
      </c>
      <c r="D2232" s="25"/>
      <c r="E2232" s="16"/>
    </row>
    <row r="2233" spans="1:5" ht="24.95" customHeight="1" x14ac:dyDescent="0.15">
      <c r="A2233" s="63"/>
      <c r="B2233" s="11" t="s">
        <v>1435</v>
      </c>
      <c r="C2233" s="24" t="s">
        <v>1436</v>
      </c>
      <c r="D2233" s="25"/>
      <c r="E2233" s="16"/>
    </row>
    <row r="2234" spans="1:5" ht="24.95" customHeight="1" x14ac:dyDescent="0.15">
      <c r="A2234" s="63"/>
      <c r="B2234" s="11" t="s">
        <v>1437</v>
      </c>
      <c r="C2234" s="24" t="s">
        <v>1438</v>
      </c>
      <c r="D2234" s="25"/>
      <c r="E2234" s="16"/>
    </row>
    <row r="2235" spans="1:5" ht="24.95" customHeight="1" x14ac:dyDescent="0.15">
      <c r="A2235" s="63"/>
      <c r="B2235" s="11" t="s">
        <v>1439</v>
      </c>
      <c r="C2235" s="24" t="s">
        <v>1440</v>
      </c>
      <c r="D2235" s="25"/>
      <c r="E2235" s="16"/>
    </row>
    <row r="2236" spans="1:5" ht="24.95" customHeight="1" x14ac:dyDescent="0.15">
      <c r="A2236" s="63"/>
      <c r="B2236" s="11" t="s">
        <v>1441</v>
      </c>
      <c r="C2236" s="24" t="s">
        <v>1442</v>
      </c>
      <c r="D2236" s="25"/>
      <c r="E2236" s="16"/>
    </row>
    <row r="2237" spans="1:5" ht="24.95" customHeight="1" x14ac:dyDescent="0.15">
      <c r="A2237" s="63"/>
      <c r="B2237" s="11" t="s">
        <v>1443</v>
      </c>
      <c r="C2237" s="24" t="s">
        <v>1444</v>
      </c>
      <c r="D2237" s="25"/>
      <c r="E2237" s="16"/>
    </row>
    <row r="2238" spans="1:5" ht="24.95" customHeight="1" x14ac:dyDescent="0.15">
      <c r="A2238" s="63"/>
      <c r="B2238" s="11" t="s">
        <v>1445</v>
      </c>
      <c r="C2238" s="24" t="s">
        <v>1446</v>
      </c>
      <c r="D2238" s="25"/>
      <c r="E2238" s="16"/>
    </row>
    <row r="2239" spans="1:5" ht="24.95" customHeight="1" x14ac:dyDescent="0.15">
      <c r="A2239" s="63"/>
      <c r="B2239" s="11" t="s">
        <v>1447</v>
      </c>
      <c r="C2239" s="24" t="s">
        <v>1448</v>
      </c>
      <c r="D2239" s="25"/>
      <c r="E2239" s="16"/>
    </row>
    <row r="2240" spans="1:5" ht="24.95" customHeight="1" x14ac:dyDescent="0.15">
      <c r="A2240" s="63"/>
      <c r="B2240" s="11" t="s">
        <v>1449</v>
      </c>
      <c r="C2240" s="24" t="s">
        <v>1450</v>
      </c>
      <c r="D2240" s="25"/>
      <c r="E2240" s="16"/>
    </row>
    <row r="2241" spans="1:5" ht="24.95" customHeight="1" x14ac:dyDescent="0.15">
      <c r="A2241" s="63"/>
      <c r="B2241" s="11" t="s">
        <v>1451</v>
      </c>
      <c r="C2241" s="24" t="s">
        <v>1452</v>
      </c>
      <c r="D2241" s="25"/>
      <c r="E2241" s="16"/>
    </row>
    <row r="2242" spans="1:5" ht="24.95" customHeight="1" x14ac:dyDescent="0.15">
      <c r="A2242" s="63"/>
      <c r="B2242" s="11" t="s">
        <v>1453</v>
      </c>
      <c r="C2242" s="24" t="s">
        <v>1454</v>
      </c>
      <c r="D2242" s="25"/>
      <c r="E2242" s="16"/>
    </row>
    <row r="2243" spans="1:5" ht="24.95" customHeight="1" x14ac:dyDescent="0.15">
      <c r="A2243" s="63"/>
      <c r="B2243" s="11" t="s">
        <v>1455</v>
      </c>
      <c r="C2243" s="24" t="s">
        <v>1456</v>
      </c>
      <c r="D2243" s="25"/>
      <c r="E2243" s="16"/>
    </row>
    <row r="2244" spans="1:5" ht="24.95" customHeight="1" x14ac:dyDescent="0.15">
      <c r="A2244" s="63"/>
      <c r="B2244" s="11" t="s">
        <v>1457</v>
      </c>
      <c r="C2244" s="24" t="s">
        <v>1458</v>
      </c>
      <c r="D2244" s="25"/>
      <c r="E2244" s="16"/>
    </row>
    <row r="2245" spans="1:5" ht="24.95" customHeight="1" x14ac:dyDescent="0.15">
      <c r="A2245" s="63"/>
      <c r="B2245" s="11" t="s">
        <v>1459</v>
      </c>
      <c r="C2245" s="24" t="s">
        <v>1460</v>
      </c>
      <c r="D2245" s="25"/>
      <c r="E2245" s="16"/>
    </row>
    <row r="2246" spans="1:5" ht="24.95" customHeight="1" x14ac:dyDescent="0.15">
      <c r="A2246" s="63"/>
      <c r="B2246" s="11" t="s">
        <v>1461</v>
      </c>
      <c r="C2246" s="24" t="s">
        <v>1462</v>
      </c>
      <c r="D2246" s="25"/>
      <c r="E2246" s="16"/>
    </row>
    <row r="2247" spans="1:5" ht="24.95" customHeight="1" x14ac:dyDescent="0.15">
      <c r="A2247" s="63"/>
      <c r="B2247" s="11" t="s">
        <v>1463</v>
      </c>
      <c r="C2247" s="24" t="s">
        <v>1464</v>
      </c>
      <c r="D2247" s="25"/>
      <c r="E2247" s="16"/>
    </row>
    <row r="2248" spans="1:5" ht="24.95" customHeight="1" x14ac:dyDescent="0.15">
      <c r="A2248" s="63"/>
      <c r="B2248" s="11" t="s">
        <v>1465</v>
      </c>
      <c r="C2248" s="24" t="s">
        <v>1466</v>
      </c>
      <c r="D2248" s="25"/>
      <c r="E2248" s="16"/>
    </row>
    <row r="2249" spans="1:5" ht="24.95" customHeight="1" x14ac:dyDescent="0.15">
      <c r="A2249" s="63"/>
      <c r="B2249" s="11" t="s">
        <v>1467</v>
      </c>
      <c r="C2249" s="24" t="s">
        <v>1468</v>
      </c>
      <c r="D2249" s="25"/>
      <c r="E2249" s="16"/>
    </row>
    <row r="2250" spans="1:5" ht="24.95" customHeight="1" x14ac:dyDescent="0.15">
      <c r="A2250" s="63"/>
      <c r="B2250" s="11" t="s">
        <v>1469</v>
      </c>
      <c r="C2250" s="24" t="s">
        <v>1470</v>
      </c>
      <c r="D2250" s="25"/>
      <c r="E2250" s="16"/>
    </row>
    <row r="2251" spans="1:5" ht="24.95" customHeight="1" x14ac:dyDescent="0.15">
      <c r="A2251" s="63"/>
      <c r="B2251" s="11" t="s">
        <v>1471</v>
      </c>
      <c r="C2251" s="24" t="s">
        <v>1472</v>
      </c>
      <c r="D2251" s="25"/>
      <c r="E2251" s="16"/>
    </row>
    <row r="2252" spans="1:5" ht="24.95" customHeight="1" x14ac:dyDescent="0.15">
      <c r="A2252" s="63"/>
      <c r="B2252" s="11" t="s">
        <v>1473</v>
      </c>
      <c r="C2252" s="24" t="s">
        <v>1474</v>
      </c>
      <c r="D2252" s="25"/>
      <c r="E2252" s="16"/>
    </row>
    <row r="2253" spans="1:5" ht="24.95" customHeight="1" x14ac:dyDescent="0.15">
      <c r="A2253" s="63"/>
      <c r="B2253" s="11" t="s">
        <v>1475</v>
      </c>
      <c r="C2253" s="24" t="s">
        <v>1476</v>
      </c>
      <c r="D2253" s="25"/>
      <c r="E2253" s="16"/>
    </row>
    <row r="2254" spans="1:5" ht="24.95" customHeight="1" x14ac:dyDescent="0.15">
      <c r="A2254" s="63"/>
      <c r="B2254" s="11" t="s">
        <v>1477</v>
      </c>
      <c r="C2254" s="24" t="s">
        <v>1478</v>
      </c>
      <c r="D2254" s="25"/>
      <c r="E2254" s="16"/>
    </row>
    <row r="2255" spans="1:5" ht="24.95" customHeight="1" x14ac:dyDescent="0.15">
      <c r="A2255" s="63"/>
      <c r="B2255" s="11" t="s">
        <v>1479</v>
      </c>
      <c r="C2255" s="24" t="s">
        <v>1480</v>
      </c>
      <c r="D2255" s="25"/>
      <c r="E2255" s="16"/>
    </row>
    <row r="2256" spans="1:5" ht="24.95" customHeight="1" x14ac:dyDescent="0.15">
      <c r="A2256" s="63"/>
      <c r="B2256" s="11" t="s">
        <v>1481</v>
      </c>
      <c r="C2256" s="24" t="s">
        <v>1482</v>
      </c>
      <c r="D2256" s="25"/>
      <c r="E2256" s="16"/>
    </row>
    <row r="2257" spans="1:5" ht="24.95" customHeight="1" x14ac:dyDescent="0.15">
      <c r="A2257" s="63"/>
      <c r="B2257" s="11" t="s">
        <v>1483</v>
      </c>
      <c r="C2257" s="24" t="s">
        <v>1484</v>
      </c>
      <c r="D2257" s="25"/>
      <c r="E2257" s="16"/>
    </row>
    <row r="2258" spans="1:5" ht="24.95" customHeight="1" x14ac:dyDescent="0.15">
      <c r="A2258" s="63"/>
      <c r="B2258" s="11" t="s">
        <v>1485</v>
      </c>
      <c r="C2258" s="24" t="s">
        <v>1486</v>
      </c>
      <c r="D2258" s="25"/>
      <c r="E2258" s="16"/>
    </row>
    <row r="2259" spans="1:5" ht="24.95" customHeight="1" x14ac:dyDescent="0.15">
      <c r="A2259" s="63"/>
      <c r="B2259" s="11" t="s">
        <v>1487</v>
      </c>
      <c r="C2259" s="24" t="s">
        <v>1488</v>
      </c>
      <c r="D2259" s="25"/>
      <c r="E2259" s="16"/>
    </row>
    <row r="2260" spans="1:5" ht="24.95" customHeight="1" x14ac:dyDescent="0.15">
      <c r="A2260" s="63"/>
      <c r="B2260" s="11" t="s">
        <v>1489</v>
      </c>
      <c r="C2260" s="24" t="s">
        <v>1490</v>
      </c>
      <c r="D2260" s="25"/>
      <c r="E2260" s="16"/>
    </row>
    <row r="2261" spans="1:5" ht="24.95" customHeight="1" x14ac:dyDescent="0.15">
      <c r="A2261" s="63"/>
      <c r="B2261" s="11" t="s">
        <v>1491</v>
      </c>
      <c r="C2261" s="24" t="s">
        <v>1492</v>
      </c>
      <c r="D2261" s="25"/>
      <c r="E2261" s="16"/>
    </row>
    <row r="2262" spans="1:5" ht="24.95" customHeight="1" x14ac:dyDescent="0.15">
      <c r="A2262" s="63"/>
      <c r="B2262" s="11" t="s">
        <v>1493</v>
      </c>
      <c r="C2262" s="24" t="s">
        <v>1494</v>
      </c>
      <c r="D2262" s="25"/>
      <c r="E2262" s="16"/>
    </row>
    <row r="2263" spans="1:5" ht="24.95" customHeight="1" x14ac:dyDescent="0.15">
      <c r="A2263" s="63"/>
      <c r="B2263" s="11" t="s">
        <v>1495</v>
      </c>
      <c r="C2263" s="24" t="s">
        <v>1496</v>
      </c>
      <c r="D2263" s="25"/>
      <c r="E2263" s="16"/>
    </row>
    <row r="2264" spans="1:5" ht="24.95" customHeight="1" x14ac:dyDescent="0.15">
      <c r="A2264" s="63"/>
      <c r="B2264" s="11" t="s">
        <v>1497</v>
      </c>
      <c r="C2264" s="24" t="s">
        <v>1498</v>
      </c>
      <c r="D2264" s="25"/>
      <c r="E2264" s="16"/>
    </row>
    <row r="2265" spans="1:5" ht="24.95" customHeight="1" x14ac:dyDescent="0.15">
      <c r="A2265" s="63"/>
      <c r="B2265" s="11" t="s">
        <v>1499</v>
      </c>
      <c r="C2265" s="24" t="s">
        <v>1500</v>
      </c>
      <c r="D2265" s="25"/>
      <c r="E2265" s="16"/>
    </row>
    <row r="2266" spans="1:5" ht="24.95" customHeight="1" x14ac:dyDescent="0.15">
      <c r="A2266" s="63"/>
      <c r="B2266" s="11" t="s">
        <v>1501</v>
      </c>
      <c r="C2266" s="24" t="s">
        <v>1502</v>
      </c>
      <c r="D2266" s="25"/>
      <c r="E2266" s="16"/>
    </row>
    <row r="2267" spans="1:5" ht="24.95" customHeight="1" x14ac:dyDescent="0.15">
      <c r="A2267" s="63"/>
      <c r="B2267" s="11" t="s">
        <v>1503</v>
      </c>
      <c r="C2267" s="24" t="s">
        <v>1504</v>
      </c>
      <c r="D2267" s="25"/>
      <c r="E2267" s="16"/>
    </row>
    <row r="2268" spans="1:5" ht="24.95" customHeight="1" x14ac:dyDescent="0.15">
      <c r="A2268" s="63"/>
      <c r="B2268" s="11" t="s">
        <v>1505</v>
      </c>
      <c r="C2268" s="24" t="s">
        <v>1506</v>
      </c>
      <c r="D2268" s="25"/>
      <c r="E2268" s="16"/>
    </row>
    <row r="2269" spans="1:5" ht="24.95" customHeight="1" x14ac:dyDescent="0.15">
      <c r="A2269" s="63"/>
      <c r="B2269" s="11" t="s">
        <v>1507</v>
      </c>
      <c r="C2269" s="24" t="s">
        <v>1508</v>
      </c>
      <c r="D2269" s="25"/>
      <c r="E2269" s="16"/>
    </row>
    <row r="2270" spans="1:5" ht="24.95" customHeight="1" x14ac:dyDescent="0.15">
      <c r="A2270" s="63"/>
      <c r="B2270" s="11" t="s">
        <v>1509</v>
      </c>
      <c r="C2270" s="24" t="s">
        <v>1510</v>
      </c>
      <c r="D2270" s="25"/>
      <c r="E2270" s="16"/>
    </row>
    <row r="2271" spans="1:5" ht="24.95" customHeight="1" x14ac:dyDescent="0.15">
      <c r="A2271" s="63"/>
      <c r="B2271" s="11" t="s">
        <v>1511</v>
      </c>
      <c r="C2271" s="24" t="s">
        <v>1512</v>
      </c>
      <c r="D2271" s="25"/>
      <c r="E2271" s="16"/>
    </row>
    <row r="2272" spans="1:5" ht="24.95" customHeight="1" x14ac:dyDescent="0.15">
      <c r="A2272" s="63"/>
      <c r="B2272" s="11" t="s">
        <v>1513</v>
      </c>
      <c r="C2272" s="24" t="s">
        <v>1514</v>
      </c>
      <c r="D2272" s="25"/>
      <c r="E2272" s="16"/>
    </row>
    <row r="2273" spans="1:5" ht="24.95" customHeight="1" x14ac:dyDescent="0.15">
      <c r="A2273" s="63"/>
      <c r="B2273" s="11" t="s">
        <v>1515</v>
      </c>
      <c r="C2273" s="24" t="s">
        <v>1516</v>
      </c>
      <c r="D2273" s="25"/>
      <c r="E2273" s="16"/>
    </row>
    <row r="2274" spans="1:5" ht="24.95" customHeight="1" x14ac:dyDescent="0.15">
      <c r="A2274" s="63"/>
      <c r="B2274" s="11" t="s">
        <v>1517</v>
      </c>
      <c r="C2274" s="24" t="s">
        <v>1518</v>
      </c>
      <c r="D2274" s="25"/>
      <c r="E2274" s="16"/>
    </row>
    <row r="2275" spans="1:5" ht="24.95" customHeight="1" x14ac:dyDescent="0.15">
      <c r="A2275" s="63"/>
      <c r="B2275" s="11" t="s">
        <v>1519</v>
      </c>
      <c r="C2275" s="24" t="s">
        <v>1520</v>
      </c>
      <c r="D2275" s="25"/>
      <c r="E2275" s="16"/>
    </row>
    <row r="2276" spans="1:5" ht="24.95" customHeight="1" x14ac:dyDescent="0.15">
      <c r="A2276" s="63"/>
      <c r="B2276" s="11" t="s">
        <v>1521</v>
      </c>
      <c r="C2276" s="24" t="s">
        <v>1522</v>
      </c>
      <c r="D2276" s="25"/>
      <c r="E2276" s="16"/>
    </row>
    <row r="2277" spans="1:5" ht="24.95" customHeight="1" x14ac:dyDescent="0.15">
      <c r="A2277" s="63"/>
      <c r="B2277" s="11" t="s">
        <v>1523</v>
      </c>
      <c r="C2277" s="24" t="s">
        <v>1524</v>
      </c>
      <c r="D2277" s="25"/>
      <c r="E2277" s="16"/>
    </row>
    <row r="2278" spans="1:5" ht="24.95" customHeight="1" x14ac:dyDescent="0.15">
      <c r="A2278" s="63"/>
      <c r="B2278" s="11" t="s">
        <v>1525</v>
      </c>
      <c r="C2278" s="24" t="s">
        <v>1526</v>
      </c>
      <c r="D2278" s="25"/>
      <c r="E2278" s="16"/>
    </row>
    <row r="2279" spans="1:5" ht="24.95" customHeight="1" x14ac:dyDescent="0.15">
      <c r="A2279" s="63"/>
      <c r="B2279" s="11" t="s">
        <v>1527</v>
      </c>
      <c r="C2279" s="24" t="s">
        <v>1528</v>
      </c>
      <c r="D2279" s="25"/>
      <c r="E2279" s="16"/>
    </row>
    <row r="2280" spans="1:5" ht="24.95" customHeight="1" x14ac:dyDescent="0.15">
      <c r="A2280" s="63"/>
      <c r="B2280" s="11" t="s">
        <v>1529</v>
      </c>
      <c r="C2280" s="24" t="s">
        <v>1530</v>
      </c>
      <c r="D2280" s="25"/>
      <c r="E2280" s="16"/>
    </row>
    <row r="2281" spans="1:5" ht="24.95" customHeight="1" x14ac:dyDescent="0.15">
      <c r="A2281" s="63"/>
      <c r="B2281" s="11" t="s">
        <v>1531</v>
      </c>
      <c r="C2281" s="24" t="s">
        <v>1532</v>
      </c>
      <c r="D2281" s="25"/>
      <c r="E2281" s="16"/>
    </row>
    <row r="2282" spans="1:5" ht="24.95" customHeight="1" x14ac:dyDescent="0.15">
      <c r="A2282" s="63"/>
      <c r="B2282" s="11" t="s">
        <v>1533</v>
      </c>
      <c r="C2282" s="24" t="s">
        <v>1534</v>
      </c>
      <c r="D2282" s="25"/>
      <c r="E2282" s="16"/>
    </row>
    <row r="2283" spans="1:5" ht="24.95" customHeight="1" x14ac:dyDescent="0.15">
      <c r="A2283" s="63"/>
      <c r="B2283" s="11" t="s">
        <v>1535</v>
      </c>
      <c r="C2283" s="24" t="s">
        <v>1536</v>
      </c>
      <c r="D2283" s="25"/>
      <c r="E2283" s="16"/>
    </row>
    <row r="2284" spans="1:5" ht="24.95" customHeight="1" thickBot="1" x14ac:dyDescent="0.2">
      <c r="A2284" s="64"/>
      <c r="B2284" s="11" t="s">
        <v>1537</v>
      </c>
      <c r="C2284" s="24" t="s">
        <v>1538</v>
      </c>
      <c r="D2284" s="25"/>
      <c r="E2284" s="16"/>
    </row>
    <row r="2285" spans="1:5" ht="24.95" customHeight="1" thickTop="1" thickBot="1" x14ac:dyDescent="0.2"/>
    <row r="2286" spans="1:5" s="1" customFormat="1" ht="24.95" customHeight="1" thickTop="1" x14ac:dyDescent="0.15">
      <c r="A2286" s="53" t="s">
        <v>4233</v>
      </c>
      <c r="B2286" s="54"/>
      <c r="C2286" s="54"/>
      <c r="D2286" s="54"/>
      <c r="E2286" s="55"/>
    </row>
    <row r="2287" spans="1:5" s="1" customFormat="1" ht="24.95" customHeight="1" thickBot="1" x14ac:dyDescent="0.2">
      <c r="A2287" s="56"/>
      <c r="B2287" s="57"/>
      <c r="C2287" s="57"/>
      <c r="D2287" s="57"/>
      <c r="E2287" s="58"/>
    </row>
    <row r="2288" spans="1:5" ht="24.95" customHeight="1" thickTop="1" thickBot="1" x14ac:dyDescent="0.2">
      <c r="A2288" s="12" t="s">
        <v>3</v>
      </c>
      <c r="B2288" s="12" t="s">
        <v>2</v>
      </c>
      <c r="C2288" s="59" t="s">
        <v>684</v>
      </c>
      <c r="D2288" s="60"/>
      <c r="E2288" s="61"/>
    </row>
    <row r="2289" spans="1:7" s="6" customFormat="1" ht="24.95" customHeight="1" thickTop="1" x14ac:dyDescent="0.15">
      <c r="A2289" s="62" t="s">
        <v>4234</v>
      </c>
      <c r="B2289" s="11" t="s">
        <v>4235</v>
      </c>
      <c r="C2289" s="24" t="s">
        <v>4236</v>
      </c>
      <c r="D2289" s="25"/>
      <c r="E2289" s="16"/>
    </row>
    <row r="2290" spans="1:7" s="6" customFormat="1" ht="24.95" customHeight="1" x14ac:dyDescent="0.15">
      <c r="A2290" s="63"/>
      <c r="B2290" s="11" t="s">
        <v>4237</v>
      </c>
      <c r="C2290" s="24" t="s">
        <v>4238</v>
      </c>
      <c r="D2290" s="25"/>
      <c r="E2290" s="16"/>
    </row>
    <row r="2291" spans="1:7" s="6" customFormat="1" ht="24.95" customHeight="1" x14ac:dyDescent="0.15">
      <c r="A2291" s="63"/>
      <c r="B2291" s="11" t="s">
        <v>4239</v>
      </c>
      <c r="C2291" s="24" t="s">
        <v>4240</v>
      </c>
      <c r="D2291" s="25"/>
      <c r="E2291" s="16"/>
    </row>
    <row r="2292" spans="1:7" s="6" customFormat="1" ht="24.95" customHeight="1" x14ac:dyDescent="0.15">
      <c r="A2292" s="63"/>
      <c r="B2292" s="11" t="s">
        <v>4241</v>
      </c>
      <c r="C2292" s="24" t="s">
        <v>4242</v>
      </c>
      <c r="D2292" s="25"/>
      <c r="E2292" s="16"/>
    </row>
    <row r="2293" spans="1:7" s="6" customFormat="1" ht="24.95" customHeight="1" x14ac:dyDescent="0.15">
      <c r="A2293" s="63"/>
      <c r="B2293" s="11" t="s">
        <v>4243</v>
      </c>
      <c r="C2293" s="24" t="s">
        <v>4244</v>
      </c>
      <c r="D2293" s="25"/>
      <c r="E2293" s="16"/>
    </row>
    <row r="2294" spans="1:7" s="6" customFormat="1" ht="24.95" customHeight="1" x14ac:dyDescent="0.15">
      <c r="A2294" s="63"/>
      <c r="B2294" s="11" t="s">
        <v>4245</v>
      </c>
      <c r="C2294" s="24" t="s">
        <v>4246</v>
      </c>
      <c r="D2294" s="25"/>
      <c r="E2294" s="16"/>
    </row>
    <row r="2295" spans="1:7" s="6" customFormat="1" ht="24.95" customHeight="1" x14ac:dyDescent="0.15">
      <c r="A2295" s="63"/>
      <c r="B2295" s="11" t="s">
        <v>4247</v>
      </c>
      <c r="C2295" s="24" t="s">
        <v>4248</v>
      </c>
      <c r="D2295" s="25"/>
      <c r="E2295" s="16"/>
    </row>
    <row r="2296" spans="1:7" s="6" customFormat="1" ht="24.95" customHeight="1" x14ac:dyDescent="0.15">
      <c r="A2296" s="63"/>
      <c r="B2296" s="11" t="s">
        <v>4249</v>
      </c>
      <c r="C2296" s="24" t="s">
        <v>4250</v>
      </c>
      <c r="D2296" s="25"/>
      <c r="E2296" s="16"/>
    </row>
    <row r="2297" spans="1:7" s="6" customFormat="1" ht="24.95" customHeight="1" x14ac:dyDescent="0.15">
      <c r="A2297" s="63"/>
      <c r="B2297" s="11" t="s">
        <v>4251</v>
      </c>
      <c r="C2297" s="24" t="s">
        <v>4252</v>
      </c>
      <c r="D2297" s="25"/>
      <c r="E2297" s="16"/>
      <c r="G2297" s="10"/>
    </row>
    <row r="2298" spans="1:7" s="6" customFormat="1" ht="24.95" customHeight="1" x14ac:dyDescent="0.15">
      <c r="A2298" s="63"/>
      <c r="B2298" s="11" t="s">
        <v>4253</v>
      </c>
      <c r="C2298" s="24" t="s">
        <v>4254</v>
      </c>
      <c r="D2298" s="25"/>
      <c r="E2298" s="16"/>
      <c r="G2298" s="10"/>
    </row>
    <row r="2299" spans="1:7" s="6" customFormat="1" ht="24.95" customHeight="1" x14ac:dyDescent="0.15">
      <c r="A2299" s="63"/>
      <c r="B2299" s="11" t="s">
        <v>4255</v>
      </c>
      <c r="C2299" s="24" t="s">
        <v>4256</v>
      </c>
      <c r="D2299" s="25"/>
      <c r="E2299" s="16"/>
      <c r="G2299" s="10"/>
    </row>
    <row r="2300" spans="1:7" s="6" customFormat="1" ht="24.95" customHeight="1" x14ac:dyDescent="0.15">
      <c r="A2300" s="63"/>
      <c r="B2300" s="11" t="s">
        <v>4257</v>
      </c>
      <c r="C2300" s="24" t="s">
        <v>4258</v>
      </c>
      <c r="D2300" s="25"/>
      <c r="E2300" s="16"/>
      <c r="G2300" s="10"/>
    </row>
    <row r="2301" spans="1:7" s="6" customFormat="1" ht="24.95" customHeight="1" x14ac:dyDescent="0.15">
      <c r="A2301" s="63"/>
      <c r="B2301" s="11" t="s">
        <v>4259</v>
      </c>
      <c r="C2301" s="24" t="s">
        <v>4260</v>
      </c>
      <c r="D2301" s="25"/>
      <c r="E2301" s="16"/>
      <c r="G2301" s="10"/>
    </row>
    <row r="2302" spans="1:7" s="6" customFormat="1" ht="24.95" customHeight="1" x14ac:dyDescent="0.15">
      <c r="A2302" s="63"/>
      <c r="B2302" s="11" t="s">
        <v>4261</v>
      </c>
      <c r="C2302" s="24" t="s">
        <v>4262</v>
      </c>
      <c r="D2302" s="25"/>
      <c r="E2302" s="16"/>
      <c r="G2302" s="10"/>
    </row>
    <row r="2303" spans="1:7" s="6" customFormat="1" ht="24.95" customHeight="1" x14ac:dyDescent="0.15">
      <c r="A2303" s="63"/>
      <c r="B2303" s="11" t="s">
        <v>4263</v>
      </c>
      <c r="C2303" s="24" t="s">
        <v>4264</v>
      </c>
      <c r="D2303" s="25"/>
      <c r="E2303" s="16"/>
      <c r="G2303" s="10"/>
    </row>
    <row r="2304" spans="1:7" s="10" customFormat="1" ht="24.95" customHeight="1" x14ac:dyDescent="0.15">
      <c r="A2304" s="63"/>
      <c r="B2304" s="11" t="s">
        <v>4265</v>
      </c>
      <c r="C2304" s="24" t="s">
        <v>4266</v>
      </c>
      <c r="D2304" s="25"/>
      <c r="E2304" s="16"/>
    </row>
    <row r="2305" spans="1:27" s="10" customFormat="1" ht="24.95" customHeight="1" x14ac:dyDescent="0.15">
      <c r="A2305" s="63"/>
      <c r="B2305" s="11" t="s">
        <v>4267</v>
      </c>
      <c r="C2305" s="24" t="s">
        <v>4268</v>
      </c>
      <c r="D2305" s="25"/>
      <c r="E2305" s="16"/>
    </row>
    <row r="2306" spans="1:27" s="10" customFormat="1" ht="24.95" customHeight="1" x14ac:dyDescent="0.15">
      <c r="A2306" s="63"/>
      <c r="B2306" s="11" t="s">
        <v>4269</v>
      </c>
      <c r="C2306" s="24" t="s">
        <v>4270</v>
      </c>
      <c r="D2306" s="25"/>
      <c r="E2306" s="16"/>
    </row>
    <row r="2307" spans="1:27" s="10" customFormat="1" ht="24.95" customHeight="1" x14ac:dyDescent="0.15">
      <c r="A2307" s="63"/>
      <c r="B2307" s="11" t="s">
        <v>4271</v>
      </c>
      <c r="C2307" s="24" t="s">
        <v>4272</v>
      </c>
      <c r="D2307" s="25"/>
      <c r="E2307" s="16"/>
    </row>
    <row r="2308" spans="1:27" s="10" customFormat="1" ht="24.95" customHeight="1" x14ac:dyDescent="0.15">
      <c r="A2308" s="63"/>
      <c r="B2308" s="11" t="s">
        <v>4273</v>
      </c>
      <c r="C2308" s="24" t="s">
        <v>4274</v>
      </c>
      <c r="D2308" s="25"/>
      <c r="E2308" s="16"/>
    </row>
    <row r="2309" spans="1:27" s="10" customFormat="1" ht="24.95" customHeight="1" x14ac:dyDescent="0.15">
      <c r="A2309" s="63"/>
      <c r="B2309" s="11" t="s">
        <v>4275</v>
      </c>
      <c r="C2309" s="24" t="s">
        <v>4276</v>
      </c>
      <c r="D2309" s="25"/>
      <c r="E2309" s="16"/>
    </row>
    <row r="2310" spans="1:27" s="10" customFormat="1" ht="24.95" customHeight="1" x14ac:dyDescent="0.15">
      <c r="A2310" s="63"/>
      <c r="B2310" s="11" t="s">
        <v>4277</v>
      </c>
      <c r="C2310" s="24" t="s">
        <v>4278</v>
      </c>
      <c r="D2310" s="25"/>
      <c r="E2310" s="16"/>
    </row>
    <row r="2311" spans="1:27" s="10" customFormat="1" ht="24.95" customHeight="1" x14ac:dyDescent="0.15">
      <c r="A2311" s="63"/>
      <c r="B2311" s="11" t="s">
        <v>4279</v>
      </c>
      <c r="C2311" s="24" t="s">
        <v>4280</v>
      </c>
      <c r="D2311" s="25"/>
      <c r="E2311" s="16"/>
    </row>
    <row r="2312" spans="1:27" s="10" customFormat="1" ht="24.95" customHeight="1" x14ac:dyDescent="0.15">
      <c r="A2312" s="63"/>
      <c r="B2312" s="11" t="s">
        <v>4281</v>
      </c>
      <c r="C2312" s="24" t="s">
        <v>4282</v>
      </c>
      <c r="D2312" s="25"/>
      <c r="E2312" s="16"/>
    </row>
    <row r="2313" spans="1:27" s="10" customFormat="1" ht="24.95" customHeight="1" x14ac:dyDescent="0.15">
      <c r="A2313" s="63"/>
      <c r="B2313" s="11" t="s">
        <v>4283</v>
      </c>
      <c r="C2313" s="24" t="s">
        <v>4284</v>
      </c>
      <c r="D2313" s="25"/>
      <c r="E2313" s="16"/>
    </row>
    <row r="2314" spans="1:27" s="10" customFormat="1" ht="24.95" customHeight="1" x14ac:dyDescent="0.15">
      <c r="A2314" s="63"/>
      <c r="B2314" s="11" t="s">
        <v>4285</v>
      </c>
      <c r="C2314" s="24" t="s">
        <v>4286</v>
      </c>
      <c r="D2314" s="25"/>
      <c r="E2314" s="16"/>
    </row>
    <row r="2315" spans="1:27" s="10" customFormat="1" ht="24.95" customHeight="1" x14ac:dyDescent="0.15">
      <c r="A2315" s="63"/>
      <c r="B2315" s="11" t="s">
        <v>4287</v>
      </c>
      <c r="C2315" s="24" t="s">
        <v>4288</v>
      </c>
      <c r="D2315" s="25"/>
      <c r="E2315" s="16"/>
    </row>
    <row r="2316" spans="1:27" ht="24.95" customHeight="1" x14ac:dyDescent="0.15">
      <c r="A2316" s="63"/>
      <c r="B2316" s="11" t="s">
        <v>4289</v>
      </c>
      <c r="C2316" s="24" t="s">
        <v>4290</v>
      </c>
      <c r="D2316" s="25"/>
      <c r="E2316" s="16"/>
      <c r="F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</row>
    <row r="2317" spans="1:27" ht="24.95" customHeight="1" x14ac:dyDescent="0.15">
      <c r="A2317" s="63"/>
      <c r="B2317" s="11" t="s">
        <v>4291</v>
      </c>
      <c r="C2317" s="24" t="s">
        <v>4292</v>
      </c>
      <c r="D2317" s="25"/>
      <c r="E2317" s="16"/>
    </row>
    <row r="2318" spans="1:27" ht="24.95" customHeight="1" x14ac:dyDescent="0.15">
      <c r="A2318" s="63"/>
      <c r="B2318" s="11" t="s">
        <v>4293</v>
      </c>
      <c r="C2318" s="24" t="s">
        <v>4294</v>
      </c>
      <c r="D2318" s="25"/>
      <c r="E2318" s="16"/>
    </row>
    <row r="2319" spans="1:27" ht="24.95" customHeight="1" x14ac:dyDescent="0.15">
      <c r="A2319" s="63"/>
      <c r="B2319" s="11" t="s">
        <v>4295</v>
      </c>
      <c r="C2319" s="24" t="s">
        <v>4296</v>
      </c>
      <c r="D2319" s="25"/>
      <c r="E2319" s="16"/>
    </row>
    <row r="2320" spans="1:27" ht="24.95" customHeight="1" x14ac:dyDescent="0.15">
      <c r="A2320" s="63"/>
      <c r="B2320" s="11" t="s">
        <v>4297</v>
      </c>
      <c r="C2320" s="24" t="s">
        <v>4298</v>
      </c>
      <c r="D2320" s="25"/>
      <c r="E2320" s="16"/>
    </row>
    <row r="2321" spans="1:5" ht="24.95" customHeight="1" x14ac:dyDescent="0.15">
      <c r="A2321" s="63"/>
      <c r="B2321" s="11" t="s">
        <v>4299</v>
      </c>
      <c r="C2321" s="24" t="s">
        <v>4300</v>
      </c>
      <c r="D2321" s="25"/>
      <c r="E2321" s="16"/>
    </row>
    <row r="2322" spans="1:5" ht="24.95" customHeight="1" x14ac:dyDescent="0.15">
      <c r="A2322" s="63"/>
      <c r="B2322" s="11" t="s">
        <v>4301</v>
      </c>
      <c r="C2322" s="24" t="s">
        <v>4302</v>
      </c>
      <c r="D2322" s="25"/>
      <c r="E2322" s="16"/>
    </row>
    <row r="2323" spans="1:5" ht="24.95" customHeight="1" x14ac:dyDescent="0.15">
      <c r="A2323" s="63"/>
      <c r="B2323" s="11" t="s">
        <v>4303</v>
      </c>
      <c r="C2323" s="24" t="s">
        <v>4304</v>
      </c>
      <c r="D2323" s="25"/>
      <c r="E2323" s="16"/>
    </row>
    <row r="2324" spans="1:5" ht="24.95" customHeight="1" x14ac:dyDescent="0.15">
      <c r="A2324" s="63"/>
      <c r="B2324" s="11" t="s">
        <v>4305</v>
      </c>
      <c r="C2324" s="24" t="s">
        <v>4306</v>
      </c>
      <c r="D2324" s="25"/>
      <c r="E2324" s="16"/>
    </row>
    <row r="2325" spans="1:5" ht="24.95" customHeight="1" x14ac:dyDescent="0.15">
      <c r="A2325" s="63"/>
      <c r="B2325" s="11" t="s">
        <v>4307</v>
      </c>
      <c r="C2325" s="24" t="s">
        <v>4308</v>
      </c>
      <c r="D2325" s="25"/>
      <c r="E2325" s="16"/>
    </row>
    <row r="2326" spans="1:5" ht="24.95" customHeight="1" x14ac:dyDescent="0.15">
      <c r="A2326" s="63"/>
      <c r="B2326" s="11" t="s">
        <v>4309</v>
      </c>
      <c r="C2326" s="24" t="s">
        <v>4310</v>
      </c>
      <c r="D2326" s="25"/>
      <c r="E2326" s="16"/>
    </row>
    <row r="2327" spans="1:5" ht="24.95" customHeight="1" x14ac:dyDescent="0.15">
      <c r="A2327" s="63"/>
      <c r="B2327" s="11" t="s">
        <v>4311</v>
      </c>
      <c r="C2327" s="24" t="s">
        <v>4312</v>
      </c>
      <c r="D2327" s="25"/>
      <c r="E2327" s="16"/>
    </row>
    <row r="2328" spans="1:5" ht="24.95" customHeight="1" x14ac:dyDescent="0.15">
      <c r="A2328" s="63"/>
      <c r="B2328" s="11" t="s">
        <v>4313</v>
      </c>
      <c r="C2328" s="24" t="s">
        <v>4314</v>
      </c>
      <c r="D2328" s="25"/>
      <c r="E2328" s="16"/>
    </row>
    <row r="2329" spans="1:5" ht="24.95" customHeight="1" x14ac:dyDescent="0.15">
      <c r="A2329" s="63"/>
      <c r="B2329" s="11" t="s">
        <v>4315</v>
      </c>
      <c r="C2329" s="24" t="s">
        <v>4316</v>
      </c>
      <c r="D2329" s="25"/>
      <c r="E2329" s="16"/>
    </row>
    <row r="2330" spans="1:5" ht="24.95" customHeight="1" x14ac:dyDescent="0.15">
      <c r="A2330" s="63"/>
      <c r="B2330" s="11" t="s">
        <v>4317</v>
      </c>
      <c r="C2330" s="24" t="s">
        <v>4318</v>
      </c>
      <c r="D2330" s="25"/>
      <c r="E2330" s="16"/>
    </row>
    <row r="2331" spans="1:5" ht="24.95" customHeight="1" x14ac:dyDescent="0.15">
      <c r="A2331" s="63"/>
      <c r="B2331" s="11" t="s">
        <v>4319</v>
      </c>
      <c r="C2331" s="24" t="s">
        <v>4320</v>
      </c>
      <c r="D2331" s="25"/>
      <c r="E2331" s="16"/>
    </row>
    <row r="2332" spans="1:5" ht="24.95" customHeight="1" x14ac:dyDescent="0.15">
      <c r="A2332" s="63"/>
      <c r="B2332" s="11" t="s">
        <v>4321</v>
      </c>
      <c r="C2332" s="24" t="s">
        <v>4322</v>
      </c>
      <c r="D2332" s="25"/>
      <c r="E2332" s="16"/>
    </row>
    <row r="2333" spans="1:5" ht="24.95" customHeight="1" x14ac:dyDescent="0.15">
      <c r="A2333" s="63"/>
      <c r="B2333" s="11" t="s">
        <v>4323</v>
      </c>
      <c r="C2333" s="24" t="s">
        <v>4324</v>
      </c>
      <c r="D2333" s="25"/>
      <c r="E2333" s="16"/>
    </row>
    <row r="2334" spans="1:5" ht="24.95" customHeight="1" x14ac:dyDescent="0.15">
      <c r="A2334" s="63"/>
      <c r="B2334" s="11" t="s">
        <v>4325</v>
      </c>
      <c r="C2334" s="24" t="s">
        <v>4326</v>
      </c>
      <c r="D2334" s="25"/>
      <c r="E2334" s="16"/>
    </row>
    <row r="2335" spans="1:5" ht="24.95" customHeight="1" x14ac:dyDescent="0.15">
      <c r="A2335" s="63"/>
      <c r="B2335" s="11" t="s">
        <v>4327</v>
      </c>
      <c r="C2335" s="24" t="s">
        <v>4328</v>
      </c>
      <c r="D2335" s="25"/>
      <c r="E2335" s="16"/>
    </row>
    <row r="2336" spans="1:5" ht="24.95" customHeight="1" x14ac:dyDescent="0.15">
      <c r="A2336" s="63"/>
      <c r="B2336" s="11" t="s">
        <v>4329</v>
      </c>
      <c r="C2336" s="24" t="s">
        <v>4330</v>
      </c>
      <c r="D2336" s="25"/>
      <c r="E2336" s="16"/>
    </row>
    <row r="2337" spans="1:5" ht="24.95" customHeight="1" x14ac:dyDescent="0.15">
      <c r="A2337" s="63"/>
      <c r="B2337" s="11" t="s">
        <v>4331</v>
      </c>
      <c r="C2337" s="24" t="s">
        <v>4332</v>
      </c>
      <c r="D2337" s="25"/>
      <c r="E2337" s="16"/>
    </row>
    <row r="2338" spans="1:5" ht="24.95" customHeight="1" x14ac:dyDescent="0.15">
      <c r="A2338" s="63"/>
      <c r="B2338" s="11" t="s">
        <v>4333</v>
      </c>
      <c r="C2338" s="24" t="s">
        <v>4334</v>
      </c>
      <c r="D2338" s="25"/>
      <c r="E2338" s="16"/>
    </row>
    <row r="2339" spans="1:5" ht="24.95" customHeight="1" x14ac:dyDescent="0.15">
      <c r="A2339" s="63"/>
      <c r="B2339" s="11" t="s">
        <v>4335</v>
      </c>
      <c r="C2339" s="24" t="s">
        <v>4336</v>
      </c>
      <c r="D2339" s="25"/>
      <c r="E2339" s="16"/>
    </row>
    <row r="2340" spans="1:5" ht="24.95" customHeight="1" x14ac:dyDescent="0.15">
      <c r="A2340" s="63"/>
      <c r="B2340" s="11" t="s">
        <v>4337</v>
      </c>
      <c r="C2340" s="24" t="s">
        <v>4338</v>
      </c>
      <c r="D2340" s="25"/>
      <c r="E2340" s="16"/>
    </row>
    <row r="2341" spans="1:5" ht="24.95" customHeight="1" x14ac:dyDescent="0.15">
      <c r="A2341" s="63"/>
      <c r="B2341" s="11" t="s">
        <v>4339</v>
      </c>
      <c r="C2341" s="24" t="s">
        <v>4340</v>
      </c>
      <c r="D2341" s="25"/>
      <c r="E2341" s="16"/>
    </row>
    <row r="2342" spans="1:5" ht="24.95" customHeight="1" x14ac:dyDescent="0.15">
      <c r="A2342" s="63"/>
      <c r="B2342" s="11" t="s">
        <v>4341</v>
      </c>
      <c r="C2342" s="24" t="s">
        <v>4342</v>
      </c>
      <c r="D2342" s="25"/>
      <c r="E2342" s="16"/>
    </row>
    <row r="2343" spans="1:5" ht="24.95" customHeight="1" x14ac:dyDescent="0.15">
      <c r="A2343" s="63"/>
      <c r="B2343" s="11" t="s">
        <v>4343</v>
      </c>
      <c r="C2343" s="24" t="s">
        <v>4344</v>
      </c>
      <c r="D2343" s="25"/>
      <c r="E2343" s="16"/>
    </row>
    <row r="2344" spans="1:5" ht="24.95" customHeight="1" x14ac:dyDescent="0.15">
      <c r="A2344" s="63"/>
      <c r="B2344" s="11" t="s">
        <v>4345</v>
      </c>
      <c r="C2344" s="24" t="s">
        <v>4346</v>
      </c>
      <c r="D2344" s="25"/>
      <c r="E2344" s="16"/>
    </row>
    <row r="2345" spans="1:5" ht="24.95" customHeight="1" x14ac:dyDescent="0.15">
      <c r="A2345" s="63"/>
      <c r="B2345" s="11" t="s">
        <v>4347</v>
      </c>
      <c r="C2345" s="24" t="s">
        <v>4348</v>
      </c>
      <c r="D2345" s="25"/>
      <c r="E2345" s="16"/>
    </row>
    <row r="2346" spans="1:5" ht="24.95" customHeight="1" x14ac:dyDescent="0.15">
      <c r="A2346" s="63"/>
      <c r="B2346" s="11" t="s">
        <v>4349</v>
      </c>
      <c r="C2346" s="24" t="s">
        <v>4350</v>
      </c>
      <c r="D2346" s="25"/>
      <c r="E2346" s="16"/>
    </row>
    <row r="2347" spans="1:5" ht="24.95" customHeight="1" x14ac:dyDescent="0.15">
      <c r="A2347" s="63"/>
      <c r="B2347" s="11" t="s">
        <v>4351</v>
      </c>
      <c r="C2347" s="24" t="s">
        <v>4352</v>
      </c>
      <c r="D2347" s="25"/>
      <c r="E2347" s="16"/>
    </row>
    <row r="2348" spans="1:5" ht="24.95" customHeight="1" x14ac:dyDescent="0.15">
      <c r="A2348" s="63"/>
      <c r="B2348" s="11" t="s">
        <v>4353</v>
      </c>
      <c r="C2348" s="24" t="s">
        <v>4354</v>
      </c>
      <c r="D2348" s="25"/>
      <c r="E2348" s="16"/>
    </row>
    <row r="2349" spans="1:5" ht="24.95" customHeight="1" x14ac:dyDescent="0.15">
      <c r="A2349" s="63"/>
      <c r="B2349" s="11" t="s">
        <v>4355</v>
      </c>
      <c r="C2349" s="24" t="s">
        <v>4356</v>
      </c>
      <c r="D2349" s="25"/>
      <c r="E2349" s="16"/>
    </row>
    <row r="2350" spans="1:5" ht="24.95" customHeight="1" x14ac:dyDescent="0.15">
      <c r="A2350" s="63"/>
      <c r="B2350" s="11" t="s">
        <v>4357</v>
      </c>
      <c r="C2350" s="24" t="s">
        <v>4358</v>
      </c>
      <c r="D2350" s="25"/>
      <c r="E2350" s="16"/>
    </row>
    <row r="2351" spans="1:5" ht="24.95" customHeight="1" x14ac:dyDescent="0.15">
      <c r="A2351" s="63"/>
      <c r="B2351" s="11" t="s">
        <v>4359</v>
      </c>
      <c r="C2351" s="24" t="s">
        <v>4360</v>
      </c>
      <c r="D2351" s="25"/>
      <c r="E2351" s="16"/>
    </row>
    <row r="2352" spans="1:5" ht="24.95" customHeight="1" x14ac:dyDescent="0.15">
      <c r="A2352" s="63"/>
      <c r="B2352" s="11" t="s">
        <v>4361</v>
      </c>
      <c r="C2352" s="24" t="s">
        <v>4362</v>
      </c>
      <c r="D2352" s="25"/>
      <c r="E2352" s="16"/>
    </row>
    <row r="2353" spans="1:5" ht="24.95" customHeight="1" x14ac:dyDescent="0.15">
      <c r="A2353" s="63"/>
      <c r="B2353" s="11" t="s">
        <v>4363</v>
      </c>
      <c r="C2353" s="24" t="s">
        <v>4364</v>
      </c>
      <c r="D2353" s="25"/>
      <c r="E2353" s="16"/>
    </row>
    <row r="2354" spans="1:5" ht="24.95" customHeight="1" x14ac:dyDescent="0.15">
      <c r="A2354" s="63"/>
      <c r="B2354" s="11" t="s">
        <v>4365</v>
      </c>
      <c r="C2354" s="24" t="s">
        <v>4366</v>
      </c>
      <c r="D2354" s="25"/>
      <c r="E2354" s="16"/>
    </row>
    <row r="2355" spans="1:5" ht="24.95" customHeight="1" x14ac:dyDescent="0.15">
      <c r="A2355" s="63"/>
      <c r="B2355" s="11" t="s">
        <v>4367</v>
      </c>
      <c r="C2355" s="24" t="s">
        <v>4368</v>
      </c>
      <c r="D2355" s="25"/>
      <c r="E2355" s="16"/>
    </row>
    <row r="2356" spans="1:5" ht="24.95" customHeight="1" x14ac:dyDescent="0.15">
      <c r="A2356" s="63"/>
      <c r="B2356" s="11" t="s">
        <v>4369</v>
      </c>
      <c r="C2356" s="24" t="s">
        <v>4370</v>
      </c>
      <c r="D2356" s="25"/>
      <c r="E2356" s="16"/>
    </row>
    <row r="2357" spans="1:5" ht="24.95" customHeight="1" x14ac:dyDescent="0.15">
      <c r="A2357" s="63"/>
      <c r="B2357" s="11" t="s">
        <v>4371</v>
      </c>
      <c r="C2357" s="24" t="s">
        <v>4372</v>
      </c>
      <c r="D2357" s="25"/>
      <c r="E2357" s="16"/>
    </row>
    <row r="2358" spans="1:5" ht="24.95" customHeight="1" x14ac:dyDescent="0.15">
      <c r="A2358" s="63"/>
      <c r="B2358" s="11" t="s">
        <v>4373</v>
      </c>
      <c r="C2358" s="24" t="s">
        <v>4374</v>
      </c>
      <c r="D2358" s="25"/>
      <c r="E2358" s="16"/>
    </row>
    <row r="2359" spans="1:5" ht="24.95" customHeight="1" x14ac:dyDescent="0.15">
      <c r="A2359" s="63"/>
      <c r="B2359" s="11" t="s">
        <v>4375</v>
      </c>
      <c r="C2359" s="24" t="s">
        <v>4376</v>
      </c>
      <c r="D2359" s="25"/>
      <c r="E2359" s="16"/>
    </row>
    <row r="2360" spans="1:5" ht="24.95" customHeight="1" x14ac:dyDescent="0.15">
      <c r="A2360" s="63"/>
      <c r="B2360" s="11" t="s">
        <v>4377</v>
      </c>
      <c r="C2360" s="24" t="s">
        <v>4378</v>
      </c>
      <c r="D2360" s="25"/>
      <c r="E2360" s="16"/>
    </row>
    <row r="2361" spans="1:5" ht="24.95" customHeight="1" x14ac:dyDescent="0.15">
      <c r="A2361" s="63"/>
      <c r="B2361" s="11" t="s">
        <v>4379</v>
      </c>
      <c r="C2361" s="24" t="s">
        <v>4380</v>
      </c>
      <c r="D2361" s="25"/>
      <c r="E2361" s="16"/>
    </row>
    <row r="2362" spans="1:5" ht="24.95" customHeight="1" x14ac:dyDescent="0.15">
      <c r="A2362" s="63"/>
      <c r="B2362" s="11" t="s">
        <v>4381</v>
      </c>
      <c r="C2362" s="24" t="s">
        <v>4382</v>
      </c>
      <c r="D2362" s="25"/>
      <c r="E2362" s="16"/>
    </row>
    <row r="2363" spans="1:5" ht="24.95" customHeight="1" x14ac:dyDescent="0.15">
      <c r="A2363" s="63"/>
      <c r="B2363" s="11" t="s">
        <v>4383</v>
      </c>
      <c r="C2363" s="24" t="s">
        <v>4384</v>
      </c>
      <c r="D2363" s="25"/>
      <c r="E2363" s="16"/>
    </row>
    <row r="2364" spans="1:5" ht="24.95" customHeight="1" x14ac:dyDescent="0.15">
      <c r="A2364" s="63"/>
      <c r="B2364" s="11" t="s">
        <v>4385</v>
      </c>
      <c r="C2364" s="24" t="s">
        <v>4386</v>
      </c>
      <c r="D2364" s="25"/>
      <c r="E2364" s="16"/>
    </row>
    <row r="2365" spans="1:5" ht="24.95" customHeight="1" x14ac:dyDescent="0.15">
      <c r="A2365" s="63"/>
      <c r="B2365" s="11" t="s">
        <v>4387</v>
      </c>
      <c r="C2365" s="24" t="s">
        <v>4388</v>
      </c>
      <c r="D2365" s="25"/>
      <c r="E2365" s="16"/>
    </row>
    <row r="2366" spans="1:5" ht="24.95" customHeight="1" x14ac:dyDescent="0.15">
      <c r="A2366" s="63"/>
      <c r="B2366" s="11" t="s">
        <v>4389</v>
      </c>
      <c r="C2366" s="24" t="s">
        <v>4390</v>
      </c>
      <c r="D2366" s="25"/>
      <c r="E2366" s="16"/>
    </row>
    <row r="2367" spans="1:5" ht="24.95" customHeight="1" x14ac:dyDescent="0.15">
      <c r="A2367" s="63"/>
      <c r="B2367" s="11" t="s">
        <v>4391</v>
      </c>
      <c r="C2367" s="24" t="s">
        <v>4392</v>
      </c>
      <c r="D2367" s="25"/>
      <c r="E2367" s="16"/>
    </row>
    <row r="2368" spans="1:5" ht="24.95" customHeight="1" x14ac:dyDescent="0.15">
      <c r="A2368" s="63"/>
      <c r="B2368" s="11" t="s">
        <v>4393</v>
      </c>
      <c r="C2368" s="24" t="s">
        <v>4394</v>
      </c>
      <c r="D2368" s="25"/>
      <c r="E2368" s="16"/>
    </row>
    <row r="2369" spans="1:5" ht="24.95" customHeight="1" x14ac:dyDescent="0.15">
      <c r="A2369" s="63"/>
      <c r="B2369" s="11" t="s">
        <v>4395</v>
      </c>
      <c r="C2369" s="24" t="s">
        <v>4396</v>
      </c>
      <c r="D2369" s="25"/>
      <c r="E2369" s="16"/>
    </row>
    <row r="2370" spans="1:5" ht="24.95" customHeight="1" x14ac:dyDescent="0.15">
      <c r="A2370" s="63"/>
      <c r="B2370" s="11" t="s">
        <v>4397</v>
      </c>
      <c r="C2370" s="24" t="s">
        <v>4398</v>
      </c>
      <c r="D2370" s="25"/>
      <c r="E2370" s="16"/>
    </row>
    <row r="2371" spans="1:5" ht="24.95" customHeight="1" x14ac:dyDescent="0.15">
      <c r="A2371" s="63"/>
      <c r="B2371" s="11" t="s">
        <v>4399</v>
      </c>
      <c r="C2371" s="24" t="s">
        <v>4400</v>
      </c>
      <c r="D2371" s="25"/>
      <c r="E2371" s="16"/>
    </row>
    <row r="2372" spans="1:5" ht="24.95" customHeight="1" x14ac:dyDescent="0.15">
      <c r="A2372" s="63"/>
      <c r="B2372" s="11" t="s">
        <v>4401</v>
      </c>
      <c r="C2372" s="24" t="s">
        <v>4402</v>
      </c>
      <c r="D2372" s="25"/>
      <c r="E2372" s="16"/>
    </row>
    <row r="2373" spans="1:5" ht="24.95" customHeight="1" x14ac:dyDescent="0.15">
      <c r="A2373" s="63"/>
      <c r="B2373" s="11" t="s">
        <v>4403</v>
      </c>
      <c r="C2373" s="24" t="s">
        <v>4404</v>
      </c>
      <c r="D2373" s="25"/>
      <c r="E2373" s="16"/>
    </row>
    <row r="2374" spans="1:5" ht="24.95" customHeight="1" x14ac:dyDescent="0.15">
      <c r="A2374" s="63"/>
      <c r="B2374" s="11" t="s">
        <v>4405</v>
      </c>
      <c r="C2374" s="24" t="s">
        <v>4406</v>
      </c>
      <c r="D2374" s="25"/>
      <c r="E2374" s="16"/>
    </row>
    <row r="2375" spans="1:5" ht="24.95" customHeight="1" x14ac:dyDescent="0.15">
      <c r="A2375" s="63"/>
      <c r="B2375" s="11" t="s">
        <v>4407</v>
      </c>
      <c r="C2375" s="24" t="s">
        <v>4408</v>
      </c>
      <c r="D2375" s="25"/>
      <c r="E2375" s="16"/>
    </row>
    <row r="2376" spans="1:5" ht="24.95" customHeight="1" x14ac:dyDescent="0.15">
      <c r="A2376" s="63"/>
      <c r="B2376" s="11" t="s">
        <v>4409</v>
      </c>
      <c r="C2376" s="24" t="s">
        <v>4410</v>
      </c>
      <c r="D2376" s="25"/>
      <c r="E2376" s="16"/>
    </row>
    <row r="2377" spans="1:5" ht="24.95" customHeight="1" x14ac:dyDescent="0.15">
      <c r="A2377" s="63"/>
      <c r="B2377" s="11" t="s">
        <v>4411</v>
      </c>
      <c r="C2377" s="24" t="s">
        <v>4412</v>
      </c>
      <c r="D2377" s="25"/>
      <c r="E2377" s="16"/>
    </row>
    <row r="2378" spans="1:5" ht="24.95" customHeight="1" x14ac:dyDescent="0.15">
      <c r="A2378" s="63"/>
      <c r="B2378" s="11" t="s">
        <v>4413</v>
      </c>
      <c r="C2378" s="24" t="s">
        <v>4414</v>
      </c>
      <c r="D2378" s="25"/>
      <c r="E2378" s="16"/>
    </row>
    <row r="2379" spans="1:5" ht="24.95" customHeight="1" x14ac:dyDescent="0.15">
      <c r="A2379" s="63"/>
      <c r="B2379" s="11" t="s">
        <v>4415</v>
      </c>
      <c r="C2379" s="24" t="s">
        <v>4416</v>
      </c>
      <c r="D2379" s="25"/>
      <c r="E2379" s="16"/>
    </row>
    <row r="2380" spans="1:5" ht="24.95" customHeight="1" x14ac:dyDescent="0.15">
      <c r="A2380" s="63"/>
      <c r="B2380" s="11" t="s">
        <v>4417</v>
      </c>
      <c r="C2380" s="24" t="s">
        <v>4418</v>
      </c>
      <c r="D2380" s="25"/>
      <c r="E2380" s="16"/>
    </row>
    <row r="2381" spans="1:5" ht="24.95" customHeight="1" x14ac:dyDescent="0.15">
      <c r="A2381" s="63"/>
      <c r="B2381" s="11" t="s">
        <v>4419</v>
      </c>
      <c r="C2381" s="24" t="s">
        <v>4420</v>
      </c>
      <c r="D2381" s="25"/>
      <c r="E2381" s="16"/>
    </row>
    <row r="2382" spans="1:5" ht="24.95" customHeight="1" x14ac:dyDescent="0.15">
      <c r="A2382" s="63"/>
      <c r="B2382" s="11" t="s">
        <v>4421</v>
      </c>
      <c r="C2382" s="24" t="s">
        <v>4422</v>
      </c>
      <c r="D2382" s="25"/>
      <c r="E2382" s="16"/>
    </row>
    <row r="2383" spans="1:5" ht="24.95" customHeight="1" x14ac:dyDescent="0.15">
      <c r="A2383" s="63"/>
      <c r="B2383" s="11" t="s">
        <v>4423</v>
      </c>
      <c r="C2383" s="24" t="s">
        <v>4424</v>
      </c>
      <c r="D2383" s="25"/>
      <c r="E2383" s="16"/>
    </row>
    <row r="2384" spans="1:5" ht="24.95" customHeight="1" x14ac:dyDescent="0.15">
      <c r="A2384" s="63"/>
      <c r="B2384" s="11" t="s">
        <v>4425</v>
      </c>
      <c r="C2384" s="24" t="s">
        <v>4426</v>
      </c>
      <c r="D2384" s="25"/>
      <c r="E2384" s="16"/>
    </row>
    <row r="2385" spans="1:5" ht="24.95" customHeight="1" x14ac:dyDescent="0.15">
      <c r="A2385" s="63"/>
      <c r="B2385" s="11" t="s">
        <v>4427</v>
      </c>
      <c r="C2385" s="24" t="s">
        <v>4428</v>
      </c>
      <c r="D2385" s="25"/>
      <c r="E2385" s="16"/>
    </row>
    <row r="2386" spans="1:5" ht="24.95" customHeight="1" x14ac:dyDescent="0.15">
      <c r="A2386" s="63"/>
      <c r="B2386" s="11" t="s">
        <v>4429</v>
      </c>
      <c r="C2386" s="24" t="s">
        <v>4430</v>
      </c>
      <c r="D2386" s="25"/>
      <c r="E2386" s="16"/>
    </row>
    <row r="2387" spans="1:5" ht="24.95" customHeight="1" thickBot="1" x14ac:dyDescent="0.2">
      <c r="A2387" s="64"/>
      <c r="B2387" s="11" t="s">
        <v>4431</v>
      </c>
      <c r="C2387" s="24" t="s">
        <v>4432</v>
      </c>
      <c r="D2387" s="25"/>
      <c r="E2387" s="16"/>
    </row>
    <row r="2388" spans="1:5" ht="24.95" customHeight="1" thickTop="1" thickBot="1" x14ac:dyDescent="0.2"/>
    <row r="2389" spans="1:5" ht="24.95" customHeight="1" thickTop="1" x14ac:dyDescent="0.15">
      <c r="A2389" s="53" t="s">
        <v>4433</v>
      </c>
      <c r="B2389" s="54"/>
      <c r="C2389" s="54"/>
      <c r="D2389" s="54"/>
      <c r="E2389" s="55"/>
    </row>
    <row r="2390" spans="1:5" ht="24.95" customHeight="1" thickBot="1" x14ac:dyDescent="0.2">
      <c r="A2390" s="56"/>
      <c r="B2390" s="57"/>
      <c r="C2390" s="57"/>
      <c r="D2390" s="57"/>
      <c r="E2390" s="58"/>
    </row>
    <row r="2391" spans="1:5" ht="24.95" customHeight="1" thickTop="1" thickBot="1" x14ac:dyDescent="0.2">
      <c r="A2391" s="12" t="s">
        <v>3</v>
      </c>
      <c r="B2391" s="12" t="s">
        <v>2</v>
      </c>
      <c r="C2391" s="59" t="s">
        <v>684</v>
      </c>
      <c r="D2391" s="60"/>
      <c r="E2391" s="61"/>
    </row>
    <row r="2392" spans="1:5" ht="24.95" customHeight="1" thickTop="1" x14ac:dyDescent="0.15">
      <c r="A2392" s="62" t="s">
        <v>4434</v>
      </c>
      <c r="B2392" s="11" t="s">
        <v>4435</v>
      </c>
      <c r="C2392" s="24" t="s">
        <v>4436</v>
      </c>
      <c r="D2392" s="25"/>
      <c r="E2392" s="16"/>
    </row>
    <row r="2393" spans="1:5" ht="24.95" customHeight="1" x14ac:dyDescent="0.15">
      <c r="A2393" s="63"/>
      <c r="B2393" s="11" t="s">
        <v>4437</v>
      </c>
      <c r="C2393" s="24" t="s">
        <v>4438</v>
      </c>
      <c r="D2393" s="25"/>
      <c r="E2393" s="16"/>
    </row>
    <row r="2394" spans="1:5" ht="24.95" customHeight="1" x14ac:dyDescent="0.15">
      <c r="A2394" s="63"/>
      <c r="B2394" s="11" t="s">
        <v>4439</v>
      </c>
      <c r="C2394" s="24" t="s">
        <v>4440</v>
      </c>
      <c r="D2394" s="25"/>
      <c r="E2394" s="16"/>
    </row>
    <row r="2395" spans="1:5" ht="24.95" customHeight="1" x14ac:dyDescent="0.15">
      <c r="A2395" s="63"/>
      <c r="B2395" s="11" t="s">
        <v>4441</v>
      </c>
      <c r="C2395" s="24" t="s">
        <v>4442</v>
      </c>
      <c r="D2395" s="25"/>
      <c r="E2395" s="16"/>
    </row>
    <row r="2396" spans="1:5" ht="24.95" customHeight="1" x14ac:dyDescent="0.15">
      <c r="A2396" s="63"/>
      <c r="B2396" s="11" t="s">
        <v>4443</v>
      </c>
      <c r="C2396" s="24" t="s">
        <v>4444</v>
      </c>
      <c r="D2396" s="25"/>
      <c r="E2396" s="16"/>
    </row>
    <row r="2397" spans="1:5" ht="24.95" customHeight="1" x14ac:dyDescent="0.15">
      <c r="A2397" s="63"/>
      <c r="B2397" s="11" t="s">
        <v>4445</v>
      </c>
      <c r="C2397" s="24" t="s">
        <v>4446</v>
      </c>
      <c r="D2397" s="25"/>
      <c r="E2397" s="16"/>
    </row>
    <row r="2398" spans="1:5" ht="24.95" customHeight="1" x14ac:dyDescent="0.15">
      <c r="A2398" s="63"/>
      <c r="B2398" s="11" t="s">
        <v>4447</v>
      </c>
      <c r="C2398" s="24" t="s">
        <v>4448</v>
      </c>
      <c r="D2398" s="25"/>
      <c r="E2398" s="16"/>
    </row>
    <row r="2399" spans="1:5" ht="24.95" customHeight="1" x14ac:dyDescent="0.15">
      <c r="A2399" s="63"/>
      <c r="B2399" s="11" t="s">
        <v>4449</v>
      </c>
      <c r="C2399" s="24" t="s">
        <v>4450</v>
      </c>
      <c r="D2399" s="25"/>
      <c r="E2399" s="16"/>
    </row>
    <row r="2400" spans="1:5" ht="24.95" customHeight="1" x14ac:dyDescent="0.15">
      <c r="A2400" s="63"/>
      <c r="B2400" s="11" t="s">
        <v>4451</v>
      </c>
      <c r="C2400" s="24" t="s">
        <v>4452</v>
      </c>
      <c r="D2400" s="25"/>
      <c r="E2400" s="16"/>
    </row>
    <row r="2401" spans="1:5" ht="24.95" customHeight="1" x14ac:dyDescent="0.15">
      <c r="A2401" s="63"/>
      <c r="B2401" s="11" t="s">
        <v>4453</v>
      </c>
      <c r="C2401" s="24" t="s">
        <v>4454</v>
      </c>
      <c r="D2401" s="25"/>
      <c r="E2401" s="16"/>
    </row>
    <row r="2402" spans="1:5" ht="24.95" customHeight="1" x14ac:dyDescent="0.15">
      <c r="A2402" s="63"/>
      <c r="B2402" s="11" t="s">
        <v>4455</v>
      </c>
      <c r="C2402" s="24" t="s">
        <v>4456</v>
      </c>
      <c r="D2402" s="25"/>
      <c r="E2402" s="16"/>
    </row>
    <row r="2403" spans="1:5" ht="24.95" customHeight="1" x14ac:dyDescent="0.15">
      <c r="A2403" s="63"/>
      <c r="B2403" s="11" t="s">
        <v>4457</v>
      </c>
      <c r="C2403" s="24" t="s">
        <v>4458</v>
      </c>
      <c r="D2403" s="25"/>
      <c r="E2403" s="16"/>
    </row>
    <row r="2404" spans="1:5" ht="24.95" customHeight="1" x14ac:dyDescent="0.15">
      <c r="A2404" s="63"/>
      <c r="B2404" s="11" t="s">
        <v>4459</v>
      </c>
      <c r="C2404" s="24" t="s">
        <v>4460</v>
      </c>
      <c r="D2404" s="25"/>
      <c r="E2404" s="16"/>
    </row>
    <row r="2405" spans="1:5" ht="24.95" customHeight="1" x14ac:dyDescent="0.15">
      <c r="A2405" s="63"/>
      <c r="B2405" s="11" t="s">
        <v>4461</v>
      </c>
      <c r="C2405" s="24" t="s">
        <v>4462</v>
      </c>
      <c r="D2405" s="25"/>
      <c r="E2405" s="16"/>
    </row>
    <row r="2406" spans="1:5" ht="24.95" customHeight="1" x14ac:dyDescent="0.15">
      <c r="A2406" s="63"/>
      <c r="B2406" s="11" t="s">
        <v>4463</v>
      </c>
      <c r="C2406" s="24" t="s">
        <v>4464</v>
      </c>
      <c r="D2406" s="25"/>
      <c r="E2406" s="16"/>
    </row>
    <row r="2407" spans="1:5" ht="24.95" customHeight="1" x14ac:dyDescent="0.15">
      <c r="A2407" s="63"/>
      <c r="B2407" s="11" t="s">
        <v>4465</v>
      </c>
      <c r="C2407" s="24" t="s">
        <v>4466</v>
      </c>
      <c r="D2407" s="25"/>
      <c r="E2407" s="16"/>
    </row>
    <row r="2408" spans="1:5" ht="24.95" customHeight="1" x14ac:dyDescent="0.15">
      <c r="A2408" s="63"/>
      <c r="B2408" s="11" t="s">
        <v>4467</v>
      </c>
      <c r="C2408" s="24" t="s">
        <v>4468</v>
      </c>
      <c r="D2408" s="25"/>
      <c r="E2408" s="16"/>
    </row>
    <row r="2409" spans="1:5" ht="24.95" customHeight="1" x14ac:dyDescent="0.15">
      <c r="A2409" s="63"/>
      <c r="B2409" s="11" t="s">
        <v>4469</v>
      </c>
      <c r="C2409" s="24" t="s">
        <v>4470</v>
      </c>
      <c r="D2409" s="25"/>
      <c r="E2409" s="16"/>
    </row>
    <row r="2410" spans="1:5" ht="24.95" customHeight="1" x14ac:dyDescent="0.15">
      <c r="A2410" s="63"/>
      <c r="B2410" s="11" t="s">
        <v>4471</v>
      </c>
      <c r="C2410" s="24" t="s">
        <v>4472</v>
      </c>
      <c r="D2410" s="25"/>
      <c r="E2410" s="16"/>
    </row>
    <row r="2411" spans="1:5" ht="24.95" customHeight="1" x14ac:dyDescent="0.15">
      <c r="A2411" s="63"/>
      <c r="B2411" s="11" t="s">
        <v>4473</v>
      </c>
      <c r="C2411" s="24" t="s">
        <v>4474</v>
      </c>
      <c r="D2411" s="25"/>
      <c r="E2411" s="16"/>
    </row>
    <row r="2412" spans="1:5" ht="24.95" customHeight="1" x14ac:dyDescent="0.15">
      <c r="A2412" s="63"/>
      <c r="B2412" s="11" t="s">
        <v>4475</v>
      </c>
      <c r="C2412" s="24" t="s">
        <v>4476</v>
      </c>
      <c r="D2412" s="25"/>
      <c r="E2412" s="16"/>
    </row>
    <row r="2413" spans="1:5" ht="24.95" customHeight="1" x14ac:dyDescent="0.15">
      <c r="A2413" s="63"/>
      <c r="B2413" s="11" t="s">
        <v>4477</v>
      </c>
      <c r="C2413" s="24" t="s">
        <v>4478</v>
      </c>
      <c r="D2413" s="25"/>
      <c r="E2413" s="16"/>
    </row>
    <row r="2414" spans="1:5" ht="24.95" customHeight="1" x14ac:dyDescent="0.15">
      <c r="A2414" s="63"/>
      <c r="B2414" s="11" t="s">
        <v>4479</v>
      </c>
      <c r="C2414" s="24" t="s">
        <v>4480</v>
      </c>
      <c r="D2414" s="25"/>
      <c r="E2414" s="16"/>
    </row>
    <row r="2415" spans="1:5" ht="24.95" customHeight="1" x14ac:dyDescent="0.15">
      <c r="A2415" s="63"/>
      <c r="B2415" s="11" t="s">
        <v>4481</v>
      </c>
      <c r="C2415" s="24" t="s">
        <v>4482</v>
      </c>
      <c r="D2415" s="25"/>
      <c r="E2415" s="16"/>
    </row>
    <row r="2416" spans="1:5" ht="24.95" customHeight="1" x14ac:dyDescent="0.15">
      <c r="A2416" s="63"/>
      <c r="B2416" s="11" t="s">
        <v>4483</v>
      </c>
      <c r="C2416" s="24" t="s">
        <v>4484</v>
      </c>
      <c r="D2416" s="25"/>
      <c r="E2416" s="16"/>
    </row>
    <row r="2417" spans="1:5" ht="24.95" customHeight="1" x14ac:dyDescent="0.15">
      <c r="A2417" s="63"/>
      <c r="B2417" s="11" t="s">
        <v>4485</v>
      </c>
      <c r="C2417" s="24" t="s">
        <v>4486</v>
      </c>
      <c r="D2417" s="25"/>
      <c r="E2417" s="16"/>
    </row>
    <row r="2418" spans="1:5" ht="24.95" customHeight="1" x14ac:dyDescent="0.15">
      <c r="A2418" s="63"/>
      <c r="B2418" s="11" t="s">
        <v>4487</v>
      </c>
      <c r="C2418" s="24" t="s">
        <v>4488</v>
      </c>
      <c r="D2418" s="25"/>
      <c r="E2418" s="16"/>
    </row>
    <row r="2419" spans="1:5" ht="24.95" customHeight="1" x14ac:dyDescent="0.15">
      <c r="A2419" s="63"/>
      <c r="B2419" s="11" t="s">
        <v>4489</v>
      </c>
      <c r="C2419" s="24" t="s">
        <v>4490</v>
      </c>
      <c r="D2419" s="25"/>
      <c r="E2419" s="16"/>
    </row>
    <row r="2420" spans="1:5" ht="24.95" customHeight="1" x14ac:dyDescent="0.15">
      <c r="A2420" s="63"/>
      <c r="B2420" s="11" t="s">
        <v>4491</v>
      </c>
      <c r="C2420" s="24" t="s">
        <v>4492</v>
      </c>
      <c r="D2420" s="25"/>
      <c r="E2420" s="16"/>
    </row>
    <row r="2421" spans="1:5" ht="24.95" customHeight="1" x14ac:dyDescent="0.15">
      <c r="A2421" s="63"/>
      <c r="B2421" s="11" t="s">
        <v>4493</v>
      </c>
      <c r="C2421" s="24" t="s">
        <v>4494</v>
      </c>
      <c r="D2421" s="25"/>
      <c r="E2421" s="16"/>
    </row>
    <row r="2422" spans="1:5" ht="24.95" customHeight="1" x14ac:dyDescent="0.15">
      <c r="A2422" s="63"/>
      <c r="B2422" s="11" t="s">
        <v>4495</v>
      </c>
      <c r="C2422" s="24" t="s">
        <v>4496</v>
      </c>
      <c r="D2422" s="25"/>
      <c r="E2422" s="16"/>
    </row>
    <row r="2423" spans="1:5" ht="24.95" customHeight="1" x14ac:dyDescent="0.15">
      <c r="A2423" s="63"/>
      <c r="B2423" s="11" t="s">
        <v>4497</v>
      </c>
      <c r="C2423" s="24" t="s">
        <v>4498</v>
      </c>
      <c r="D2423" s="25"/>
      <c r="E2423" s="16"/>
    </row>
    <row r="2424" spans="1:5" ht="24.95" customHeight="1" x14ac:dyDescent="0.15">
      <c r="A2424" s="63"/>
      <c r="B2424" s="11" t="s">
        <v>4499</v>
      </c>
      <c r="C2424" s="24" t="s">
        <v>4500</v>
      </c>
      <c r="D2424" s="25"/>
      <c r="E2424" s="16"/>
    </row>
    <row r="2425" spans="1:5" ht="24.95" customHeight="1" x14ac:dyDescent="0.15">
      <c r="A2425" s="63"/>
      <c r="B2425" s="11" t="s">
        <v>4501</v>
      </c>
      <c r="C2425" s="24" t="s">
        <v>4502</v>
      </c>
      <c r="D2425" s="25"/>
      <c r="E2425" s="16"/>
    </row>
    <row r="2426" spans="1:5" ht="24.95" customHeight="1" x14ac:dyDescent="0.15">
      <c r="A2426" s="63"/>
      <c r="B2426" s="11" t="s">
        <v>4503</v>
      </c>
      <c r="C2426" s="24" t="s">
        <v>4504</v>
      </c>
      <c r="D2426" s="25"/>
      <c r="E2426" s="16"/>
    </row>
    <row r="2427" spans="1:5" ht="24.95" customHeight="1" x14ac:dyDescent="0.15">
      <c r="A2427" s="63"/>
      <c r="B2427" s="11" t="s">
        <v>4505</v>
      </c>
      <c r="C2427" s="24" t="s">
        <v>4506</v>
      </c>
      <c r="D2427" s="25"/>
      <c r="E2427" s="16"/>
    </row>
    <row r="2428" spans="1:5" ht="24.95" customHeight="1" x14ac:dyDescent="0.15">
      <c r="A2428" s="63"/>
      <c r="B2428" s="11" t="s">
        <v>4507</v>
      </c>
      <c r="C2428" s="24" t="s">
        <v>4508</v>
      </c>
      <c r="D2428" s="25"/>
      <c r="E2428" s="16"/>
    </row>
    <row r="2429" spans="1:5" ht="24.95" customHeight="1" x14ac:dyDescent="0.15">
      <c r="A2429" s="63"/>
      <c r="B2429" s="11" t="s">
        <v>4509</v>
      </c>
      <c r="C2429" s="24" t="s">
        <v>4510</v>
      </c>
      <c r="D2429" s="25"/>
      <c r="E2429" s="16"/>
    </row>
    <row r="2430" spans="1:5" ht="24.95" customHeight="1" x14ac:dyDescent="0.15">
      <c r="A2430" s="63"/>
      <c r="B2430" s="11" t="s">
        <v>4511</v>
      </c>
      <c r="C2430" s="24" t="s">
        <v>4512</v>
      </c>
      <c r="D2430" s="25"/>
      <c r="E2430" s="16"/>
    </row>
    <row r="2431" spans="1:5" ht="24.95" customHeight="1" x14ac:dyDescent="0.15">
      <c r="A2431" s="63"/>
      <c r="B2431" s="11" t="s">
        <v>4513</v>
      </c>
      <c r="C2431" s="24" t="s">
        <v>4514</v>
      </c>
      <c r="D2431" s="25"/>
      <c r="E2431" s="16"/>
    </row>
    <row r="2432" spans="1:5" ht="24.95" customHeight="1" x14ac:dyDescent="0.15">
      <c r="A2432" s="63"/>
      <c r="B2432" s="11" t="s">
        <v>4515</v>
      </c>
      <c r="C2432" s="24" t="s">
        <v>4516</v>
      </c>
      <c r="D2432" s="25"/>
      <c r="E2432" s="16"/>
    </row>
    <row r="2433" spans="1:5" ht="24.95" customHeight="1" x14ac:dyDescent="0.15">
      <c r="A2433" s="63"/>
      <c r="B2433" s="11" t="s">
        <v>4517</v>
      </c>
      <c r="C2433" s="24" t="s">
        <v>4518</v>
      </c>
      <c r="D2433" s="25"/>
      <c r="E2433" s="16"/>
    </row>
    <row r="2434" spans="1:5" ht="24.95" customHeight="1" x14ac:dyDescent="0.15">
      <c r="A2434" s="63"/>
      <c r="B2434" s="11" t="s">
        <v>4519</v>
      </c>
      <c r="C2434" s="24" t="s">
        <v>4520</v>
      </c>
      <c r="D2434" s="25"/>
      <c r="E2434" s="16"/>
    </row>
    <row r="2435" spans="1:5" ht="24.95" customHeight="1" x14ac:dyDescent="0.15">
      <c r="A2435" s="63"/>
      <c r="B2435" s="11" t="s">
        <v>4521</v>
      </c>
      <c r="C2435" s="24" t="s">
        <v>4522</v>
      </c>
      <c r="D2435" s="25"/>
      <c r="E2435" s="16"/>
    </row>
    <row r="2436" spans="1:5" ht="24.95" customHeight="1" x14ac:dyDescent="0.15">
      <c r="A2436" s="63"/>
      <c r="B2436" s="11" t="s">
        <v>4523</v>
      </c>
      <c r="C2436" s="24" t="s">
        <v>4524</v>
      </c>
      <c r="D2436" s="25"/>
      <c r="E2436" s="16"/>
    </row>
    <row r="2437" spans="1:5" ht="24.95" customHeight="1" x14ac:dyDescent="0.15">
      <c r="A2437" s="63"/>
      <c r="B2437" s="11" t="s">
        <v>4525</v>
      </c>
      <c r="C2437" s="24" t="s">
        <v>4526</v>
      </c>
      <c r="D2437" s="25"/>
      <c r="E2437" s="16"/>
    </row>
    <row r="2438" spans="1:5" ht="24.95" customHeight="1" x14ac:dyDescent="0.15">
      <c r="A2438" s="63"/>
      <c r="B2438" s="11" t="s">
        <v>4527</v>
      </c>
      <c r="C2438" s="24" t="s">
        <v>4528</v>
      </c>
      <c r="D2438" s="25"/>
      <c r="E2438" s="16"/>
    </row>
    <row r="2439" spans="1:5" ht="24.95" customHeight="1" x14ac:dyDescent="0.15">
      <c r="A2439" s="63"/>
      <c r="B2439" s="11" t="s">
        <v>4529</v>
      </c>
      <c r="C2439" s="24" t="s">
        <v>4530</v>
      </c>
      <c r="D2439" s="25"/>
      <c r="E2439" s="16"/>
    </row>
    <row r="2440" spans="1:5" ht="24.95" customHeight="1" x14ac:dyDescent="0.15">
      <c r="A2440" s="63"/>
      <c r="B2440" s="11" t="s">
        <v>4531</v>
      </c>
      <c r="C2440" s="24" t="s">
        <v>4532</v>
      </c>
      <c r="D2440" s="25"/>
      <c r="E2440" s="16"/>
    </row>
    <row r="2441" spans="1:5" ht="24.95" customHeight="1" x14ac:dyDescent="0.15">
      <c r="A2441" s="63"/>
      <c r="B2441" s="11" t="s">
        <v>4533</v>
      </c>
      <c r="C2441" s="24" t="s">
        <v>4534</v>
      </c>
      <c r="D2441" s="25"/>
      <c r="E2441" s="16"/>
    </row>
    <row r="2442" spans="1:5" ht="24.95" customHeight="1" x14ac:dyDescent="0.15">
      <c r="A2442" s="63"/>
      <c r="B2442" s="11" t="s">
        <v>4535</v>
      </c>
      <c r="C2442" s="24" t="s">
        <v>4536</v>
      </c>
      <c r="D2442" s="25"/>
      <c r="E2442" s="16"/>
    </row>
    <row r="2443" spans="1:5" ht="24.95" customHeight="1" x14ac:dyDescent="0.15">
      <c r="A2443" s="63"/>
      <c r="B2443" s="11" t="s">
        <v>4537</v>
      </c>
      <c r="C2443" s="24" t="s">
        <v>4538</v>
      </c>
      <c r="D2443" s="25"/>
      <c r="E2443" s="16"/>
    </row>
    <row r="2444" spans="1:5" ht="24.95" customHeight="1" x14ac:dyDescent="0.15">
      <c r="A2444" s="63"/>
      <c r="B2444" s="11" t="s">
        <v>4539</v>
      </c>
      <c r="C2444" s="24" t="s">
        <v>4540</v>
      </c>
      <c r="D2444" s="25"/>
      <c r="E2444" s="16"/>
    </row>
    <row r="2445" spans="1:5" ht="24.95" customHeight="1" x14ac:dyDescent="0.15">
      <c r="A2445" s="63"/>
      <c r="B2445" s="11" t="s">
        <v>4541</v>
      </c>
      <c r="C2445" s="24" t="s">
        <v>4542</v>
      </c>
      <c r="D2445" s="25"/>
      <c r="E2445" s="16"/>
    </row>
    <row r="2446" spans="1:5" ht="24.95" customHeight="1" x14ac:dyDescent="0.15">
      <c r="A2446" s="63"/>
      <c r="B2446" s="11" t="s">
        <v>4543</v>
      </c>
      <c r="C2446" s="24" t="s">
        <v>4544</v>
      </c>
      <c r="D2446" s="25"/>
      <c r="E2446" s="16"/>
    </row>
    <row r="2447" spans="1:5" ht="24.95" customHeight="1" x14ac:dyDescent="0.15">
      <c r="A2447" s="63"/>
      <c r="B2447" s="11" t="s">
        <v>4545</v>
      </c>
      <c r="C2447" s="24" t="s">
        <v>4546</v>
      </c>
      <c r="D2447" s="25"/>
      <c r="E2447" s="16"/>
    </row>
    <row r="2448" spans="1:5" ht="24.95" customHeight="1" x14ac:dyDescent="0.15">
      <c r="A2448" s="63"/>
      <c r="B2448" s="11" t="s">
        <v>4547</v>
      </c>
      <c r="C2448" s="24" t="s">
        <v>4548</v>
      </c>
      <c r="D2448" s="25"/>
      <c r="E2448" s="16"/>
    </row>
    <row r="2449" spans="1:5" ht="24.95" customHeight="1" x14ac:dyDescent="0.15">
      <c r="A2449" s="63"/>
      <c r="B2449" s="11" t="s">
        <v>4549</v>
      </c>
      <c r="C2449" s="24" t="s">
        <v>4550</v>
      </c>
      <c r="D2449" s="25"/>
      <c r="E2449" s="16"/>
    </row>
    <row r="2450" spans="1:5" ht="24.95" customHeight="1" x14ac:dyDescent="0.15">
      <c r="A2450" s="63"/>
      <c r="B2450" s="11" t="s">
        <v>4551</v>
      </c>
      <c r="C2450" s="24" t="s">
        <v>4552</v>
      </c>
      <c r="D2450" s="25"/>
      <c r="E2450" s="16"/>
    </row>
    <row r="2451" spans="1:5" ht="24.95" customHeight="1" x14ac:dyDescent="0.15">
      <c r="A2451" s="63"/>
      <c r="B2451" s="11" t="s">
        <v>4553</v>
      </c>
      <c r="C2451" s="24" t="s">
        <v>4554</v>
      </c>
      <c r="D2451" s="25"/>
      <c r="E2451" s="16"/>
    </row>
    <row r="2452" spans="1:5" ht="24.95" customHeight="1" x14ac:dyDescent="0.15">
      <c r="A2452" s="63"/>
      <c r="B2452" s="11" t="s">
        <v>4555</v>
      </c>
      <c r="C2452" s="24" t="s">
        <v>4556</v>
      </c>
      <c r="D2452" s="25"/>
      <c r="E2452" s="16"/>
    </row>
    <row r="2453" spans="1:5" ht="24.95" customHeight="1" x14ac:dyDescent="0.15">
      <c r="A2453" s="63"/>
      <c r="B2453" s="11" t="s">
        <v>4557</v>
      </c>
      <c r="C2453" s="24" t="s">
        <v>4558</v>
      </c>
      <c r="D2453" s="25"/>
      <c r="E2453" s="16"/>
    </row>
    <row r="2454" spans="1:5" ht="24.95" customHeight="1" x14ac:dyDescent="0.15">
      <c r="A2454" s="63"/>
      <c r="B2454" s="11" t="s">
        <v>4559</v>
      </c>
      <c r="C2454" s="24" t="s">
        <v>4560</v>
      </c>
      <c r="D2454" s="25"/>
      <c r="E2454" s="16"/>
    </row>
    <row r="2455" spans="1:5" ht="24.95" customHeight="1" x14ac:dyDescent="0.15">
      <c r="A2455" s="63"/>
      <c r="B2455" s="11" t="s">
        <v>4561</v>
      </c>
      <c r="C2455" s="24" t="s">
        <v>4562</v>
      </c>
      <c r="D2455" s="25"/>
      <c r="E2455" s="16"/>
    </row>
    <row r="2456" spans="1:5" ht="24.95" customHeight="1" x14ac:dyDescent="0.15">
      <c r="A2456" s="63"/>
      <c r="B2456" s="11" t="s">
        <v>4563</v>
      </c>
      <c r="C2456" s="24" t="s">
        <v>4564</v>
      </c>
      <c r="D2456" s="25"/>
      <c r="E2456" s="16"/>
    </row>
    <row r="2457" spans="1:5" ht="24.95" customHeight="1" x14ac:dyDescent="0.15">
      <c r="A2457" s="63"/>
      <c r="B2457" s="11" t="s">
        <v>4565</v>
      </c>
      <c r="C2457" s="24" t="s">
        <v>4566</v>
      </c>
      <c r="D2457" s="25"/>
      <c r="E2457" s="16"/>
    </row>
    <row r="2458" spans="1:5" ht="24.95" customHeight="1" x14ac:dyDescent="0.15">
      <c r="A2458" s="63"/>
      <c r="B2458" s="11" t="s">
        <v>4567</v>
      </c>
      <c r="C2458" s="24" t="s">
        <v>4568</v>
      </c>
      <c r="D2458" s="25"/>
      <c r="E2458" s="16"/>
    </row>
    <row r="2459" spans="1:5" ht="24.95" customHeight="1" x14ac:dyDescent="0.15">
      <c r="A2459" s="63"/>
      <c r="B2459" s="11" t="s">
        <v>4569</v>
      </c>
      <c r="C2459" s="24" t="s">
        <v>4570</v>
      </c>
      <c r="D2459" s="25"/>
      <c r="E2459" s="16"/>
    </row>
    <row r="2460" spans="1:5" ht="24.95" customHeight="1" x14ac:dyDescent="0.15">
      <c r="A2460" s="63"/>
      <c r="B2460" s="11" t="s">
        <v>4571</v>
      </c>
      <c r="C2460" s="24" t="s">
        <v>4572</v>
      </c>
      <c r="D2460" s="25"/>
      <c r="E2460" s="16"/>
    </row>
    <row r="2461" spans="1:5" ht="24.95" customHeight="1" x14ac:dyDescent="0.15">
      <c r="A2461" s="63"/>
      <c r="B2461" s="11" t="s">
        <v>4573</v>
      </c>
      <c r="C2461" s="24" t="s">
        <v>4574</v>
      </c>
      <c r="D2461" s="25"/>
      <c r="E2461" s="16"/>
    </row>
    <row r="2462" spans="1:5" ht="24.95" customHeight="1" x14ac:dyDescent="0.15">
      <c r="A2462" s="63"/>
      <c r="B2462" s="11" t="s">
        <v>4575</v>
      </c>
      <c r="C2462" s="24" t="s">
        <v>4576</v>
      </c>
      <c r="D2462" s="25"/>
      <c r="E2462" s="16"/>
    </row>
    <row r="2463" spans="1:5" ht="24.95" customHeight="1" x14ac:dyDescent="0.15">
      <c r="A2463" s="63"/>
      <c r="B2463" s="11" t="s">
        <v>4577</v>
      </c>
      <c r="C2463" s="24" t="s">
        <v>4578</v>
      </c>
      <c r="D2463" s="25"/>
      <c r="E2463" s="16"/>
    </row>
    <row r="2464" spans="1:5" ht="24.95" customHeight="1" x14ac:dyDescent="0.15">
      <c r="A2464" s="63"/>
      <c r="B2464" s="11" t="s">
        <v>4579</v>
      </c>
      <c r="C2464" s="24" t="s">
        <v>4580</v>
      </c>
      <c r="D2464" s="25"/>
      <c r="E2464" s="16"/>
    </row>
    <row r="2465" spans="1:5" ht="24.95" customHeight="1" x14ac:dyDescent="0.15">
      <c r="A2465" s="63"/>
      <c r="B2465" s="11" t="s">
        <v>4581</v>
      </c>
      <c r="C2465" s="24" t="s">
        <v>4582</v>
      </c>
      <c r="D2465" s="25"/>
      <c r="E2465" s="16"/>
    </row>
    <row r="2466" spans="1:5" ht="24.95" customHeight="1" x14ac:dyDescent="0.15">
      <c r="A2466" s="63"/>
      <c r="B2466" s="11" t="s">
        <v>4583</v>
      </c>
      <c r="C2466" s="24" t="s">
        <v>4584</v>
      </c>
      <c r="D2466" s="25"/>
      <c r="E2466" s="16"/>
    </row>
    <row r="2467" spans="1:5" ht="24.95" customHeight="1" x14ac:dyDescent="0.15">
      <c r="A2467" s="63"/>
      <c r="B2467" s="11" t="s">
        <v>4585</v>
      </c>
      <c r="C2467" s="24" t="s">
        <v>4586</v>
      </c>
      <c r="D2467" s="25"/>
      <c r="E2467" s="16"/>
    </row>
    <row r="2468" spans="1:5" ht="24.95" customHeight="1" x14ac:dyDescent="0.15">
      <c r="A2468" s="63"/>
      <c r="B2468" s="11" t="s">
        <v>4587</v>
      </c>
      <c r="C2468" s="24" t="s">
        <v>4588</v>
      </c>
      <c r="D2468" s="25"/>
      <c r="E2468" s="16"/>
    </row>
    <row r="2469" spans="1:5" ht="24.95" customHeight="1" x14ac:dyDescent="0.15">
      <c r="A2469" s="63"/>
      <c r="B2469" s="11" t="s">
        <v>4589</v>
      </c>
      <c r="C2469" s="24" t="s">
        <v>4590</v>
      </c>
      <c r="D2469" s="25"/>
      <c r="E2469" s="16"/>
    </row>
    <row r="2470" spans="1:5" ht="24.95" customHeight="1" x14ac:dyDescent="0.15">
      <c r="A2470" s="63"/>
      <c r="B2470" s="11" t="s">
        <v>4591</v>
      </c>
      <c r="C2470" s="24" t="s">
        <v>4592</v>
      </c>
      <c r="D2470" s="25"/>
      <c r="E2470" s="16"/>
    </row>
    <row r="2471" spans="1:5" ht="24.95" customHeight="1" x14ac:dyDescent="0.15">
      <c r="A2471" s="63"/>
      <c r="B2471" s="11" t="s">
        <v>4593</v>
      </c>
      <c r="C2471" s="24" t="s">
        <v>4594</v>
      </c>
      <c r="D2471" s="25"/>
      <c r="E2471" s="16"/>
    </row>
    <row r="2472" spans="1:5" ht="24.95" customHeight="1" x14ac:dyDescent="0.15">
      <c r="A2472" s="63"/>
      <c r="B2472" s="11" t="s">
        <v>4595</v>
      </c>
      <c r="C2472" s="24" t="s">
        <v>4596</v>
      </c>
      <c r="D2472" s="25"/>
      <c r="E2472" s="16"/>
    </row>
    <row r="2473" spans="1:5" ht="24.95" customHeight="1" x14ac:dyDescent="0.15">
      <c r="A2473" s="63"/>
      <c r="B2473" s="11" t="s">
        <v>4597</v>
      </c>
      <c r="C2473" s="24" t="s">
        <v>4598</v>
      </c>
      <c r="D2473" s="25"/>
      <c r="E2473" s="16"/>
    </row>
    <row r="2474" spans="1:5" ht="24.95" customHeight="1" x14ac:dyDescent="0.15">
      <c r="A2474" s="63"/>
      <c r="B2474" s="11" t="s">
        <v>4599</v>
      </c>
      <c r="C2474" s="24" t="s">
        <v>4600</v>
      </c>
      <c r="D2474" s="25"/>
      <c r="E2474" s="16"/>
    </row>
    <row r="2475" spans="1:5" ht="24.95" customHeight="1" x14ac:dyDescent="0.15">
      <c r="A2475" s="63"/>
      <c r="B2475" s="11" t="s">
        <v>4601</v>
      </c>
      <c r="C2475" s="24" t="s">
        <v>4602</v>
      </c>
      <c r="D2475" s="25"/>
      <c r="E2475" s="16"/>
    </row>
    <row r="2476" spans="1:5" ht="24.95" customHeight="1" x14ac:dyDescent="0.15">
      <c r="A2476" s="63"/>
      <c r="B2476" s="11" t="s">
        <v>4603</v>
      </c>
      <c r="C2476" s="24" t="s">
        <v>4604</v>
      </c>
      <c r="D2476" s="25"/>
      <c r="E2476" s="16"/>
    </row>
    <row r="2477" spans="1:5" ht="24.95" customHeight="1" x14ac:dyDescent="0.15">
      <c r="A2477" s="63"/>
      <c r="B2477" s="11" t="s">
        <v>4605</v>
      </c>
      <c r="C2477" s="24" t="s">
        <v>4606</v>
      </c>
      <c r="D2477" s="25"/>
      <c r="E2477" s="16"/>
    </row>
    <row r="2478" spans="1:5" ht="24.95" customHeight="1" x14ac:dyDescent="0.15">
      <c r="A2478" s="63"/>
      <c r="B2478" s="11" t="s">
        <v>4607</v>
      </c>
      <c r="C2478" s="24" t="s">
        <v>4608</v>
      </c>
      <c r="D2478" s="25"/>
      <c r="E2478" s="16"/>
    </row>
    <row r="2479" spans="1:5" ht="24.95" customHeight="1" x14ac:dyDescent="0.15">
      <c r="A2479" s="63"/>
      <c r="B2479" s="11" t="s">
        <v>4609</v>
      </c>
      <c r="C2479" s="24" t="s">
        <v>4610</v>
      </c>
      <c r="D2479" s="25"/>
      <c r="E2479" s="16"/>
    </row>
    <row r="2480" spans="1:5" ht="24.95" customHeight="1" x14ac:dyDescent="0.15">
      <c r="A2480" s="63"/>
      <c r="B2480" s="11" t="s">
        <v>4611</v>
      </c>
      <c r="C2480" s="24" t="s">
        <v>4612</v>
      </c>
      <c r="D2480" s="25"/>
      <c r="E2480" s="16"/>
    </row>
    <row r="2481" spans="1:5" ht="24.95" customHeight="1" x14ac:dyDescent="0.15">
      <c r="A2481" s="63"/>
      <c r="B2481" s="11" t="s">
        <v>4613</v>
      </c>
      <c r="C2481" s="24" t="s">
        <v>4614</v>
      </c>
      <c r="D2481" s="25"/>
      <c r="E2481" s="16"/>
    </row>
    <row r="2482" spans="1:5" ht="24.95" customHeight="1" x14ac:dyDescent="0.15">
      <c r="A2482" s="63"/>
      <c r="B2482" s="11" t="s">
        <v>4615</v>
      </c>
      <c r="C2482" s="24" t="s">
        <v>4616</v>
      </c>
      <c r="D2482" s="25"/>
      <c r="E2482" s="16"/>
    </row>
    <row r="2483" spans="1:5" ht="24.95" customHeight="1" x14ac:dyDescent="0.15">
      <c r="A2483" s="63"/>
      <c r="B2483" s="11" t="s">
        <v>4617</v>
      </c>
      <c r="C2483" s="24" t="s">
        <v>4618</v>
      </c>
      <c r="D2483" s="25"/>
      <c r="E2483" s="16"/>
    </row>
    <row r="2484" spans="1:5" ht="24.95" customHeight="1" x14ac:dyDescent="0.15">
      <c r="A2484" s="63"/>
      <c r="B2484" s="11" t="s">
        <v>4619</v>
      </c>
      <c r="C2484" s="24" t="s">
        <v>4620</v>
      </c>
      <c r="D2484" s="25"/>
      <c r="E2484" s="16"/>
    </row>
    <row r="2485" spans="1:5" ht="24.95" customHeight="1" x14ac:dyDescent="0.15">
      <c r="A2485" s="63"/>
      <c r="B2485" s="11" t="s">
        <v>4621</v>
      </c>
      <c r="C2485" s="24" t="s">
        <v>4637</v>
      </c>
      <c r="D2485" s="25"/>
      <c r="E2485" s="16"/>
    </row>
    <row r="2486" spans="1:5" ht="24.95" customHeight="1" x14ac:dyDescent="0.15">
      <c r="A2486" s="63"/>
      <c r="B2486" s="11" t="s">
        <v>4622</v>
      </c>
      <c r="C2486" s="24" t="s">
        <v>4623</v>
      </c>
      <c r="D2486" s="25"/>
      <c r="E2486" s="16"/>
    </row>
    <row r="2487" spans="1:5" ht="24.95" customHeight="1" x14ac:dyDescent="0.15">
      <c r="A2487" s="63"/>
      <c r="B2487" s="11" t="s">
        <v>4624</v>
      </c>
      <c r="C2487" s="24" t="s">
        <v>4625</v>
      </c>
      <c r="D2487" s="25"/>
      <c r="E2487" s="16"/>
    </row>
    <row r="2488" spans="1:5" ht="24.95" customHeight="1" x14ac:dyDescent="0.15">
      <c r="A2488" s="63"/>
      <c r="B2488" s="11" t="s">
        <v>4626</v>
      </c>
      <c r="C2488" s="24" t="s">
        <v>4627</v>
      </c>
      <c r="D2488" s="25"/>
      <c r="E2488" s="16"/>
    </row>
    <row r="2489" spans="1:5" ht="24.95" customHeight="1" x14ac:dyDescent="0.15">
      <c r="A2489" s="63"/>
      <c r="B2489" s="11" t="s">
        <v>4628</v>
      </c>
      <c r="C2489" s="24" t="s">
        <v>4629</v>
      </c>
      <c r="D2489" s="25"/>
      <c r="E2489" s="16"/>
    </row>
    <row r="2490" spans="1:5" ht="24.95" customHeight="1" thickBot="1" x14ac:dyDescent="0.2">
      <c r="A2490" s="64"/>
      <c r="B2490" s="11" t="s">
        <v>4630</v>
      </c>
      <c r="C2490" s="24" t="s">
        <v>4631</v>
      </c>
      <c r="D2490" s="25"/>
      <c r="E2490" s="16"/>
    </row>
    <row r="2491" spans="1:5" ht="24.95" customHeight="1" thickTop="1" thickBot="1" x14ac:dyDescent="0.2"/>
    <row r="2492" spans="1:5" s="1" customFormat="1" ht="24.95" customHeight="1" thickTop="1" x14ac:dyDescent="0.15">
      <c r="A2492" s="53" t="s">
        <v>4676</v>
      </c>
      <c r="B2492" s="54"/>
      <c r="C2492" s="54"/>
      <c r="D2492" s="54"/>
      <c r="E2492" s="55"/>
    </row>
    <row r="2493" spans="1:5" s="1" customFormat="1" ht="24.95" customHeight="1" thickBot="1" x14ac:dyDescent="0.2">
      <c r="A2493" s="56"/>
      <c r="B2493" s="57"/>
      <c r="C2493" s="57"/>
      <c r="D2493" s="57"/>
      <c r="E2493" s="58"/>
    </row>
    <row r="2494" spans="1:5" ht="24.95" customHeight="1" thickTop="1" thickBot="1" x14ac:dyDescent="0.2">
      <c r="A2494" s="12" t="s">
        <v>3</v>
      </c>
      <c r="B2494" s="12" t="s">
        <v>2</v>
      </c>
      <c r="C2494" s="59" t="s">
        <v>684</v>
      </c>
      <c r="D2494" s="60"/>
      <c r="E2494" s="61"/>
    </row>
    <row r="2495" spans="1:5" s="6" customFormat="1" ht="24.95" customHeight="1" thickTop="1" x14ac:dyDescent="0.15">
      <c r="A2495" s="62" t="s">
        <v>4638</v>
      </c>
      <c r="B2495" s="11" t="s">
        <v>4639</v>
      </c>
      <c r="C2495" s="24" t="s">
        <v>4677</v>
      </c>
      <c r="D2495" s="25"/>
      <c r="E2495" s="16"/>
    </row>
    <row r="2496" spans="1:5" s="6" customFormat="1" ht="24.95" customHeight="1" x14ac:dyDescent="0.15">
      <c r="A2496" s="63"/>
      <c r="B2496" s="11" t="s">
        <v>4640</v>
      </c>
      <c r="C2496" s="24" t="s">
        <v>4678</v>
      </c>
      <c r="D2496" s="25"/>
      <c r="E2496" s="16"/>
    </row>
    <row r="2497" spans="1:7" s="6" customFormat="1" ht="24.95" customHeight="1" x14ac:dyDescent="0.15">
      <c r="A2497" s="63"/>
      <c r="B2497" s="11" t="s">
        <v>4641</v>
      </c>
      <c r="C2497" s="24" t="s">
        <v>4679</v>
      </c>
      <c r="D2497" s="25"/>
      <c r="E2497" s="16"/>
    </row>
    <row r="2498" spans="1:7" s="6" customFormat="1" ht="24.95" customHeight="1" x14ac:dyDescent="0.15">
      <c r="A2498" s="63"/>
      <c r="B2498" s="11" t="s">
        <v>4642</v>
      </c>
      <c r="C2498" s="24" t="s">
        <v>4680</v>
      </c>
      <c r="D2498" s="25"/>
      <c r="E2498" s="16"/>
    </row>
    <row r="2499" spans="1:7" s="6" customFormat="1" ht="24.95" customHeight="1" x14ac:dyDescent="0.15">
      <c r="A2499" s="63"/>
      <c r="B2499" s="11" t="s">
        <v>4643</v>
      </c>
      <c r="C2499" s="24" t="s">
        <v>4681</v>
      </c>
      <c r="D2499" s="25"/>
      <c r="E2499" s="16"/>
    </row>
    <row r="2500" spans="1:7" s="6" customFormat="1" ht="24.95" customHeight="1" x14ac:dyDescent="0.15">
      <c r="A2500" s="63"/>
      <c r="B2500" s="11" t="s">
        <v>4644</v>
      </c>
      <c r="C2500" s="24" t="s">
        <v>4682</v>
      </c>
      <c r="D2500" s="25"/>
      <c r="E2500" s="16"/>
    </row>
    <row r="2501" spans="1:7" s="6" customFormat="1" ht="24.95" customHeight="1" x14ac:dyDescent="0.15">
      <c r="A2501" s="63"/>
      <c r="B2501" s="11" t="s">
        <v>4645</v>
      </c>
      <c r="C2501" s="24" t="s">
        <v>4683</v>
      </c>
      <c r="D2501" s="25"/>
      <c r="E2501" s="16"/>
    </row>
    <row r="2502" spans="1:7" s="6" customFormat="1" ht="24.95" customHeight="1" x14ac:dyDescent="0.15">
      <c r="A2502" s="63"/>
      <c r="B2502" s="11" t="s">
        <v>4646</v>
      </c>
      <c r="C2502" s="24" t="s">
        <v>4684</v>
      </c>
      <c r="D2502" s="25"/>
      <c r="E2502" s="16"/>
    </row>
    <row r="2503" spans="1:7" s="6" customFormat="1" ht="24.95" customHeight="1" x14ac:dyDescent="0.15">
      <c r="A2503" s="63"/>
      <c r="B2503" s="11" t="s">
        <v>4647</v>
      </c>
      <c r="C2503" s="24" t="s">
        <v>4685</v>
      </c>
      <c r="D2503" s="25"/>
      <c r="E2503" s="16"/>
      <c r="G2503" s="10"/>
    </row>
    <row r="2504" spans="1:7" s="6" customFormat="1" ht="24.95" customHeight="1" x14ac:dyDescent="0.15">
      <c r="A2504" s="63"/>
      <c r="B2504" s="11" t="s">
        <v>4648</v>
      </c>
      <c r="C2504" s="24" t="s">
        <v>4686</v>
      </c>
      <c r="D2504" s="25"/>
      <c r="E2504" s="16"/>
      <c r="G2504" s="10"/>
    </row>
    <row r="2505" spans="1:7" s="6" customFormat="1" ht="24.95" customHeight="1" x14ac:dyDescent="0.15">
      <c r="A2505" s="63"/>
      <c r="B2505" s="11" t="s">
        <v>4649</v>
      </c>
      <c r="C2505" s="24" t="s">
        <v>4687</v>
      </c>
      <c r="D2505" s="25"/>
      <c r="E2505" s="16"/>
      <c r="G2505" s="10"/>
    </row>
    <row r="2506" spans="1:7" s="6" customFormat="1" ht="24.95" customHeight="1" x14ac:dyDescent="0.15">
      <c r="A2506" s="63"/>
      <c r="B2506" s="11" t="s">
        <v>4650</v>
      </c>
      <c r="C2506" s="24" t="s">
        <v>4688</v>
      </c>
      <c r="D2506" s="25"/>
      <c r="E2506" s="16"/>
      <c r="G2506" s="10"/>
    </row>
    <row r="2507" spans="1:7" s="6" customFormat="1" ht="24.95" customHeight="1" x14ac:dyDescent="0.15">
      <c r="A2507" s="63"/>
      <c r="B2507" s="11" t="s">
        <v>4651</v>
      </c>
      <c r="C2507" s="24" t="s">
        <v>4689</v>
      </c>
      <c r="D2507" s="25"/>
      <c r="E2507" s="16"/>
      <c r="G2507" s="10"/>
    </row>
    <row r="2508" spans="1:7" s="6" customFormat="1" ht="24.95" customHeight="1" x14ac:dyDescent="0.15">
      <c r="A2508" s="63"/>
      <c r="B2508" s="11" t="s">
        <v>4652</v>
      </c>
      <c r="C2508" s="24" t="s">
        <v>4690</v>
      </c>
      <c r="D2508" s="25"/>
      <c r="E2508" s="16"/>
      <c r="G2508" s="10"/>
    </row>
    <row r="2509" spans="1:7" s="6" customFormat="1" ht="24.95" customHeight="1" x14ac:dyDescent="0.15">
      <c r="A2509" s="63"/>
      <c r="B2509" s="11" t="s">
        <v>4653</v>
      </c>
      <c r="C2509" s="24" t="s">
        <v>4691</v>
      </c>
      <c r="D2509" s="25"/>
      <c r="E2509" s="16"/>
      <c r="G2509" s="10"/>
    </row>
    <row r="2510" spans="1:7" s="10" customFormat="1" ht="24.95" customHeight="1" x14ac:dyDescent="0.15">
      <c r="A2510" s="63"/>
      <c r="B2510" s="11" t="s">
        <v>4654</v>
      </c>
      <c r="C2510" s="24" t="s">
        <v>4692</v>
      </c>
      <c r="D2510" s="25"/>
      <c r="E2510" s="16"/>
    </row>
    <row r="2511" spans="1:7" s="10" customFormat="1" ht="24.95" customHeight="1" x14ac:dyDescent="0.15">
      <c r="A2511" s="63"/>
      <c r="B2511" s="11" t="s">
        <v>4655</v>
      </c>
      <c r="C2511" s="24" t="s">
        <v>4693</v>
      </c>
      <c r="D2511" s="25"/>
      <c r="E2511" s="16"/>
    </row>
    <row r="2512" spans="1:7" s="10" customFormat="1" ht="24.95" customHeight="1" x14ac:dyDescent="0.15">
      <c r="A2512" s="63"/>
      <c r="B2512" s="11" t="s">
        <v>4656</v>
      </c>
      <c r="C2512" s="24" t="s">
        <v>4694</v>
      </c>
      <c r="D2512" s="25"/>
      <c r="E2512" s="16"/>
    </row>
    <row r="2513" spans="1:27" s="10" customFormat="1" ht="24.95" customHeight="1" x14ac:dyDescent="0.15">
      <c r="A2513" s="63"/>
      <c r="B2513" s="11" t="s">
        <v>4657</v>
      </c>
      <c r="C2513" s="24" t="s">
        <v>4695</v>
      </c>
      <c r="D2513" s="25"/>
      <c r="E2513" s="16"/>
    </row>
    <row r="2514" spans="1:27" s="10" customFormat="1" ht="24.95" customHeight="1" x14ac:dyDescent="0.15">
      <c r="A2514" s="63"/>
      <c r="B2514" s="11" t="s">
        <v>4658</v>
      </c>
      <c r="C2514" s="24" t="s">
        <v>4696</v>
      </c>
      <c r="D2514" s="25"/>
      <c r="E2514" s="16"/>
    </row>
    <row r="2515" spans="1:27" s="10" customFormat="1" ht="24.95" customHeight="1" x14ac:dyDescent="0.15">
      <c r="A2515" s="63"/>
      <c r="B2515" s="11" t="s">
        <v>4659</v>
      </c>
      <c r="C2515" s="24" t="s">
        <v>4697</v>
      </c>
      <c r="D2515" s="25"/>
      <c r="E2515" s="16"/>
    </row>
    <row r="2516" spans="1:27" s="10" customFormat="1" ht="24.95" customHeight="1" x14ac:dyDescent="0.15">
      <c r="A2516" s="63"/>
      <c r="B2516" s="11" t="s">
        <v>4660</v>
      </c>
      <c r="C2516" s="24" t="s">
        <v>4698</v>
      </c>
      <c r="D2516" s="25"/>
      <c r="E2516" s="16"/>
    </row>
    <row r="2517" spans="1:27" s="10" customFormat="1" ht="24.95" customHeight="1" x14ac:dyDescent="0.15">
      <c r="A2517" s="63"/>
      <c r="B2517" s="11" t="s">
        <v>4661</v>
      </c>
      <c r="C2517" s="24" t="s">
        <v>4699</v>
      </c>
      <c r="D2517" s="25"/>
      <c r="E2517" s="16"/>
    </row>
    <row r="2518" spans="1:27" s="10" customFormat="1" ht="24.95" customHeight="1" x14ac:dyDescent="0.15">
      <c r="A2518" s="63"/>
      <c r="B2518" s="11" t="s">
        <v>4662</v>
      </c>
      <c r="C2518" s="24" t="s">
        <v>4700</v>
      </c>
      <c r="D2518" s="25"/>
      <c r="E2518" s="16"/>
    </row>
    <row r="2519" spans="1:27" s="10" customFormat="1" ht="24.95" customHeight="1" x14ac:dyDescent="0.15">
      <c r="A2519" s="63"/>
      <c r="B2519" s="11" t="s">
        <v>4663</v>
      </c>
      <c r="C2519" s="24" t="s">
        <v>4701</v>
      </c>
      <c r="D2519" s="25"/>
      <c r="E2519" s="16"/>
    </row>
    <row r="2520" spans="1:27" s="10" customFormat="1" ht="24.95" customHeight="1" x14ac:dyDescent="0.15">
      <c r="A2520" s="63"/>
      <c r="B2520" s="11" t="s">
        <v>4664</v>
      </c>
      <c r="C2520" s="24" t="s">
        <v>4702</v>
      </c>
      <c r="D2520" s="25"/>
      <c r="E2520" s="16"/>
    </row>
    <row r="2521" spans="1:27" s="10" customFormat="1" ht="24.95" customHeight="1" x14ac:dyDescent="0.15">
      <c r="A2521" s="63"/>
      <c r="B2521" s="11" t="s">
        <v>4665</v>
      </c>
      <c r="C2521" s="24" t="s">
        <v>4703</v>
      </c>
      <c r="D2521" s="25"/>
      <c r="E2521" s="16"/>
    </row>
    <row r="2522" spans="1:27" ht="24.95" customHeight="1" x14ac:dyDescent="0.15">
      <c r="A2522" s="63"/>
      <c r="B2522" s="11" t="s">
        <v>4666</v>
      </c>
      <c r="C2522" s="24" t="s">
        <v>4704</v>
      </c>
      <c r="D2522" s="25"/>
      <c r="E2522" s="16"/>
      <c r="F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</row>
    <row r="2523" spans="1:27" ht="24.95" customHeight="1" x14ac:dyDescent="0.15">
      <c r="A2523" s="63"/>
      <c r="B2523" s="11" t="s">
        <v>4667</v>
      </c>
      <c r="C2523" s="24" t="s">
        <v>4705</v>
      </c>
      <c r="D2523" s="25"/>
      <c r="E2523" s="16"/>
    </row>
    <row r="2524" spans="1:27" ht="24.95" customHeight="1" x14ac:dyDescent="0.15">
      <c r="A2524" s="63"/>
      <c r="B2524" s="11" t="s">
        <v>4668</v>
      </c>
      <c r="C2524" s="24" t="s">
        <v>4706</v>
      </c>
      <c r="D2524" s="25"/>
      <c r="E2524" s="16"/>
    </row>
    <row r="2525" spans="1:27" ht="24.95" customHeight="1" x14ac:dyDescent="0.15">
      <c r="A2525" s="63"/>
      <c r="B2525" s="11" t="s">
        <v>4669</v>
      </c>
      <c r="C2525" s="24" t="s">
        <v>4707</v>
      </c>
      <c r="D2525" s="25"/>
      <c r="E2525" s="16"/>
    </row>
    <row r="2526" spans="1:27" ht="24.95" customHeight="1" x14ac:dyDescent="0.15">
      <c r="A2526" s="63"/>
      <c r="B2526" s="11" t="s">
        <v>4670</v>
      </c>
      <c r="C2526" s="24" t="s">
        <v>4708</v>
      </c>
      <c r="D2526" s="25"/>
      <c r="E2526" s="16"/>
    </row>
    <row r="2527" spans="1:27" ht="24.95" customHeight="1" x14ac:dyDescent="0.15">
      <c r="A2527" s="63"/>
      <c r="B2527" s="11" t="s">
        <v>4671</v>
      </c>
      <c r="C2527" s="24" t="s">
        <v>4709</v>
      </c>
      <c r="D2527" s="25"/>
      <c r="E2527" s="16"/>
    </row>
    <row r="2528" spans="1:27" ht="24.95" customHeight="1" x14ac:dyDescent="0.15">
      <c r="A2528" s="63"/>
      <c r="B2528" s="11" t="s">
        <v>4672</v>
      </c>
      <c r="C2528" s="24" t="s">
        <v>4710</v>
      </c>
      <c r="D2528" s="25"/>
      <c r="E2528" s="16"/>
    </row>
    <row r="2529" spans="1:5" ht="24.95" customHeight="1" x14ac:dyDescent="0.15">
      <c r="A2529" s="63"/>
      <c r="B2529" s="11" t="s">
        <v>4673</v>
      </c>
      <c r="C2529" s="24" t="s">
        <v>4711</v>
      </c>
      <c r="D2529" s="25"/>
      <c r="E2529" s="16"/>
    </row>
    <row r="2530" spans="1:5" ht="24.95" customHeight="1" x14ac:dyDescent="0.15">
      <c r="A2530" s="63"/>
      <c r="B2530" s="11" t="s">
        <v>4674</v>
      </c>
      <c r="C2530" s="24" t="s">
        <v>4712</v>
      </c>
      <c r="D2530" s="25"/>
      <c r="E2530" s="16"/>
    </row>
    <row r="2531" spans="1:5" ht="24.95" customHeight="1" thickBot="1" x14ac:dyDescent="0.2">
      <c r="A2531" s="64"/>
      <c r="B2531" s="11" t="s">
        <v>4675</v>
      </c>
      <c r="C2531" s="24" t="s">
        <v>4713</v>
      </c>
      <c r="D2531" s="25"/>
      <c r="E2531" s="16"/>
    </row>
    <row r="2532" spans="1:5" ht="24.95" customHeight="1" thickTop="1" x14ac:dyDescent="0.15">
      <c r="A2532" s="2"/>
      <c r="B2532" s="2" t="s">
        <v>4714</v>
      </c>
      <c r="C2532" s="2"/>
      <c r="D2532" s="2"/>
    </row>
    <row r="2533" spans="1:5" ht="24.95" customHeight="1" x14ac:dyDescent="0.15">
      <c r="A2533" s="2"/>
      <c r="B2533" s="2"/>
      <c r="C2533" s="2"/>
      <c r="D2533" s="2"/>
    </row>
    <row r="2534" spans="1:5" ht="24.95" customHeight="1" x14ac:dyDescent="0.15">
      <c r="A2534" s="2"/>
      <c r="B2534" s="2"/>
      <c r="C2534" s="2"/>
      <c r="D2534" s="2"/>
    </row>
    <row r="2535" spans="1:5" ht="24.95" customHeight="1" x14ac:dyDescent="0.15">
      <c r="A2535" s="2"/>
      <c r="B2535" s="2"/>
      <c r="C2535" s="2"/>
      <c r="D2535" s="2"/>
    </row>
    <row r="2536" spans="1:5" ht="24.95" customHeight="1" x14ac:dyDescent="0.15">
      <c r="A2536" s="2"/>
      <c r="B2536" s="2"/>
      <c r="C2536" s="2"/>
      <c r="D2536" s="2"/>
    </row>
    <row r="2537" spans="1:5" ht="24.95" customHeight="1" x14ac:dyDescent="0.15">
      <c r="A2537" s="2"/>
      <c r="B2537" s="2"/>
      <c r="C2537" s="2"/>
      <c r="D2537" s="2"/>
    </row>
    <row r="2538" spans="1:5" ht="24.95" customHeight="1" x14ac:dyDescent="0.15">
      <c r="A2538" s="2"/>
      <c r="B2538" s="2"/>
      <c r="C2538" s="2"/>
      <c r="D2538" s="2"/>
    </row>
    <row r="2539" spans="1:5" ht="24.95" customHeight="1" x14ac:dyDescent="0.15">
      <c r="A2539" s="2"/>
      <c r="B2539" s="2"/>
      <c r="C2539" s="2"/>
      <c r="D2539" s="2"/>
    </row>
    <row r="2540" spans="1:5" ht="24.95" customHeight="1" x14ac:dyDescent="0.15">
      <c r="A2540" s="2"/>
      <c r="B2540" s="2"/>
      <c r="C2540" s="2"/>
      <c r="D2540" s="2"/>
    </row>
    <row r="2541" spans="1:5" ht="24.95" customHeight="1" x14ac:dyDescent="0.15">
      <c r="A2541" s="2"/>
      <c r="B2541" s="2"/>
      <c r="C2541" s="2"/>
      <c r="D2541" s="2"/>
    </row>
    <row r="2542" spans="1:5" ht="24.95" customHeight="1" x14ac:dyDescent="0.15">
      <c r="A2542" s="2"/>
      <c r="B2542" s="2"/>
      <c r="C2542" s="2"/>
      <c r="D2542" s="2"/>
    </row>
    <row r="2543" spans="1:5" ht="24.95" customHeight="1" x14ac:dyDescent="0.15">
      <c r="A2543" s="2"/>
      <c r="B2543" s="2"/>
      <c r="C2543" s="2"/>
      <c r="D2543" s="2"/>
    </row>
    <row r="2544" spans="1:5" ht="24.95" customHeight="1" x14ac:dyDescent="0.15">
      <c r="A2544" s="2"/>
      <c r="B2544" s="2"/>
      <c r="C2544" s="2"/>
      <c r="D2544" s="2"/>
    </row>
    <row r="2545" spans="1:4" ht="24.95" customHeight="1" x14ac:dyDescent="0.15">
      <c r="A2545" s="2"/>
      <c r="B2545" s="2"/>
      <c r="C2545" s="2"/>
      <c r="D2545" s="2"/>
    </row>
    <row r="2546" spans="1:4" ht="24.95" customHeight="1" x14ac:dyDescent="0.15">
      <c r="A2546" s="2"/>
      <c r="B2546" s="2"/>
      <c r="C2546" s="2"/>
      <c r="D2546" s="2"/>
    </row>
    <row r="2547" spans="1:4" ht="24.95" customHeight="1" x14ac:dyDescent="0.15">
      <c r="A2547" s="2"/>
      <c r="B2547" s="2"/>
      <c r="C2547" s="2"/>
      <c r="D2547" s="2"/>
    </row>
    <row r="2548" spans="1:4" ht="24.95" customHeight="1" x14ac:dyDescent="0.15">
      <c r="A2548" s="2"/>
      <c r="B2548" s="2"/>
      <c r="C2548" s="2"/>
      <c r="D2548" s="2"/>
    </row>
    <row r="2549" spans="1:4" ht="24.95" customHeight="1" x14ac:dyDescent="0.15">
      <c r="A2549" s="2"/>
      <c r="B2549" s="2"/>
      <c r="C2549" s="2"/>
      <c r="D2549" s="2"/>
    </row>
    <row r="2550" spans="1:4" ht="24.95" customHeight="1" x14ac:dyDescent="0.15">
      <c r="A2550" s="2"/>
      <c r="B2550" s="2"/>
      <c r="C2550" s="2"/>
      <c r="D2550" s="2"/>
    </row>
    <row r="2551" spans="1:4" ht="24.95" customHeight="1" x14ac:dyDescent="0.15">
      <c r="A2551" s="2"/>
      <c r="B2551" s="2"/>
      <c r="C2551" s="2"/>
      <c r="D2551" s="2"/>
    </row>
    <row r="2552" spans="1:4" ht="24.95" customHeight="1" x14ac:dyDescent="0.15">
      <c r="A2552" s="2"/>
      <c r="B2552" s="2"/>
      <c r="C2552" s="2"/>
      <c r="D2552" s="2"/>
    </row>
    <row r="2553" spans="1:4" ht="24.95" customHeight="1" x14ac:dyDescent="0.15">
      <c r="A2553" s="2"/>
      <c r="B2553" s="2"/>
      <c r="C2553" s="2"/>
      <c r="D2553" s="2"/>
    </row>
    <row r="2554" spans="1:4" ht="24.95" customHeight="1" x14ac:dyDescent="0.15">
      <c r="A2554" s="2"/>
      <c r="B2554" s="2"/>
      <c r="C2554" s="2"/>
      <c r="D2554" s="2"/>
    </row>
    <row r="2555" spans="1:4" ht="24.95" customHeight="1" x14ac:dyDescent="0.15">
      <c r="A2555" s="2"/>
      <c r="B2555" s="2"/>
      <c r="C2555" s="2"/>
      <c r="D2555" s="2"/>
    </row>
    <row r="2556" spans="1:4" ht="24.95" customHeight="1" x14ac:dyDescent="0.15">
      <c r="A2556" s="2"/>
      <c r="B2556" s="2"/>
      <c r="C2556" s="2"/>
      <c r="D2556" s="2"/>
    </row>
    <row r="2557" spans="1:4" ht="24.95" customHeight="1" x14ac:dyDescent="0.15">
      <c r="A2557" s="2"/>
      <c r="B2557" s="2"/>
      <c r="C2557" s="2"/>
      <c r="D2557" s="2"/>
    </row>
    <row r="2558" spans="1:4" ht="24.95" customHeight="1" x14ac:dyDescent="0.15">
      <c r="A2558" s="2"/>
      <c r="B2558" s="2"/>
      <c r="C2558" s="2"/>
      <c r="D2558" s="2"/>
    </row>
    <row r="2559" spans="1:4" ht="24.95" customHeight="1" x14ac:dyDescent="0.15">
      <c r="A2559" s="2"/>
      <c r="B2559" s="2"/>
      <c r="C2559" s="2"/>
      <c r="D2559" s="2"/>
    </row>
    <row r="2560" spans="1:4" ht="24.95" customHeight="1" x14ac:dyDescent="0.15">
      <c r="A2560" s="2"/>
      <c r="B2560" s="2"/>
      <c r="C2560" s="2"/>
      <c r="D2560" s="2"/>
    </row>
    <row r="2561" spans="1:4" ht="24.95" customHeight="1" x14ac:dyDescent="0.15">
      <c r="A2561" s="2"/>
      <c r="B2561" s="2"/>
      <c r="C2561" s="2"/>
      <c r="D2561" s="2"/>
    </row>
    <row r="2562" spans="1:4" ht="24.95" customHeight="1" x14ac:dyDescent="0.15">
      <c r="A2562" s="2"/>
      <c r="B2562" s="2"/>
      <c r="C2562" s="2"/>
      <c r="D2562" s="2"/>
    </row>
    <row r="2563" spans="1:4" ht="24.95" customHeight="1" x14ac:dyDescent="0.15">
      <c r="A2563" s="2"/>
      <c r="B2563" s="2"/>
      <c r="C2563" s="2"/>
      <c r="D2563" s="2"/>
    </row>
    <row r="2564" spans="1:4" ht="24.95" customHeight="1" x14ac:dyDescent="0.15">
      <c r="A2564" s="2"/>
      <c r="B2564" s="2"/>
      <c r="C2564" s="2"/>
      <c r="D2564" s="2"/>
    </row>
    <row r="2565" spans="1:4" ht="24.95" customHeight="1" x14ac:dyDescent="0.15">
      <c r="A2565" s="2"/>
      <c r="B2565" s="2"/>
      <c r="C2565" s="2"/>
      <c r="D2565" s="2"/>
    </row>
    <row r="2566" spans="1:4" ht="24.95" customHeight="1" x14ac:dyDescent="0.15">
      <c r="A2566" s="2"/>
      <c r="B2566" s="2"/>
      <c r="C2566" s="2"/>
      <c r="D2566" s="2"/>
    </row>
    <row r="2567" spans="1:4" ht="24.95" customHeight="1" x14ac:dyDescent="0.15">
      <c r="A2567" s="2"/>
      <c r="B2567" s="2"/>
      <c r="C2567" s="2"/>
      <c r="D2567" s="2"/>
    </row>
    <row r="2568" spans="1:4" ht="24.95" customHeight="1" x14ac:dyDescent="0.15">
      <c r="A2568" s="2"/>
      <c r="B2568" s="2"/>
      <c r="C2568" s="2"/>
      <c r="D2568" s="2"/>
    </row>
    <row r="2569" spans="1:4" ht="24.95" customHeight="1" x14ac:dyDescent="0.15">
      <c r="A2569" s="2"/>
      <c r="B2569" s="2"/>
      <c r="C2569" s="2"/>
      <c r="D2569" s="2"/>
    </row>
    <row r="2570" spans="1:4" ht="24.95" customHeight="1" x14ac:dyDescent="0.15">
      <c r="A2570" s="2"/>
      <c r="B2570" s="2"/>
      <c r="C2570" s="2"/>
      <c r="D2570" s="2"/>
    </row>
    <row r="2571" spans="1:4" ht="24.95" customHeight="1" x14ac:dyDescent="0.15">
      <c r="A2571" s="2"/>
      <c r="B2571" s="2"/>
      <c r="C2571" s="2"/>
      <c r="D2571" s="2"/>
    </row>
    <row r="2572" spans="1:4" ht="24.95" customHeight="1" x14ac:dyDescent="0.15">
      <c r="A2572" s="2"/>
      <c r="B2572" s="2"/>
      <c r="C2572" s="2"/>
      <c r="D2572" s="2"/>
    </row>
    <row r="2573" spans="1:4" ht="24.95" customHeight="1" x14ac:dyDescent="0.15">
      <c r="A2573" s="2"/>
      <c r="B2573" s="2"/>
      <c r="C2573" s="2"/>
      <c r="D2573" s="2"/>
    </row>
    <row r="2574" spans="1:4" ht="24.95" customHeight="1" x14ac:dyDescent="0.15">
      <c r="A2574" s="2"/>
      <c r="B2574" s="2"/>
      <c r="C2574" s="2"/>
      <c r="D2574" s="2"/>
    </row>
    <row r="2575" spans="1:4" ht="24.95" customHeight="1" x14ac:dyDescent="0.15">
      <c r="A2575" s="2"/>
      <c r="B2575" s="2"/>
      <c r="C2575" s="2"/>
      <c r="D2575" s="2"/>
    </row>
    <row r="2576" spans="1:4" ht="24.95" customHeight="1" x14ac:dyDescent="0.15">
      <c r="A2576" s="2"/>
      <c r="B2576" s="2"/>
      <c r="C2576" s="2"/>
      <c r="D2576" s="2"/>
    </row>
    <row r="2577" spans="1:4" ht="24.95" customHeight="1" x14ac:dyDescent="0.15">
      <c r="A2577" s="2"/>
      <c r="B2577" s="2"/>
      <c r="C2577" s="2"/>
      <c r="D2577" s="2"/>
    </row>
    <row r="2578" spans="1:4" ht="24.95" customHeight="1" x14ac:dyDescent="0.15">
      <c r="A2578" s="2"/>
      <c r="B2578" s="2"/>
      <c r="C2578" s="2"/>
      <c r="D2578" s="2"/>
    </row>
    <row r="2579" spans="1:4" ht="24.95" customHeight="1" x14ac:dyDescent="0.15">
      <c r="A2579" s="2"/>
      <c r="B2579" s="2"/>
      <c r="C2579" s="2"/>
      <c r="D2579" s="2"/>
    </row>
    <row r="2580" spans="1:4" ht="24.95" customHeight="1" x14ac:dyDescent="0.15">
      <c r="A2580" s="2"/>
      <c r="B2580" s="2"/>
      <c r="C2580" s="2"/>
      <c r="D2580" s="2"/>
    </row>
    <row r="2581" spans="1:4" ht="24.95" customHeight="1" x14ac:dyDescent="0.15">
      <c r="A2581" s="2"/>
      <c r="B2581" s="2"/>
      <c r="C2581" s="2"/>
      <c r="D2581" s="2"/>
    </row>
    <row r="2582" spans="1:4" ht="24.95" customHeight="1" x14ac:dyDescent="0.15">
      <c r="A2582" s="2"/>
      <c r="B2582" s="2"/>
      <c r="C2582" s="2"/>
      <c r="D2582" s="2"/>
    </row>
    <row r="2583" spans="1:4" ht="24.95" customHeight="1" x14ac:dyDescent="0.15">
      <c r="A2583" s="2"/>
      <c r="B2583" s="2"/>
      <c r="C2583" s="2"/>
      <c r="D2583" s="2"/>
    </row>
    <row r="2584" spans="1:4" ht="24.95" customHeight="1" x14ac:dyDescent="0.15">
      <c r="A2584" s="2"/>
      <c r="B2584" s="2"/>
      <c r="C2584" s="2"/>
      <c r="D2584" s="2"/>
    </row>
    <row r="2585" spans="1:4" ht="24.95" customHeight="1" x14ac:dyDescent="0.15">
      <c r="A2585" s="2"/>
      <c r="B2585" s="2"/>
      <c r="C2585" s="2"/>
      <c r="D2585" s="2"/>
    </row>
    <row r="2586" spans="1:4" ht="24.95" customHeight="1" x14ac:dyDescent="0.15">
      <c r="A2586" s="2"/>
      <c r="B2586" s="2"/>
      <c r="C2586" s="2"/>
      <c r="D2586" s="2"/>
    </row>
    <row r="2587" spans="1:4" ht="24.95" customHeight="1" x14ac:dyDescent="0.15">
      <c r="A2587" s="2"/>
      <c r="B2587" s="2"/>
      <c r="C2587" s="2"/>
      <c r="D2587" s="2"/>
    </row>
    <row r="2588" spans="1:4" ht="24.95" customHeight="1" x14ac:dyDescent="0.15">
      <c r="A2588" s="2"/>
      <c r="B2588" s="2"/>
      <c r="C2588" s="2"/>
      <c r="D2588" s="2"/>
    </row>
    <row r="2589" spans="1:4" ht="24.95" customHeight="1" x14ac:dyDescent="0.15">
      <c r="A2589" s="2"/>
      <c r="B2589" s="2"/>
      <c r="C2589" s="2"/>
      <c r="D2589" s="2"/>
    </row>
    <row r="2590" spans="1:4" ht="24.95" customHeight="1" x14ac:dyDescent="0.15">
      <c r="A2590" s="2"/>
      <c r="B2590" s="2"/>
      <c r="C2590" s="2"/>
      <c r="D2590" s="2"/>
    </row>
    <row r="2591" spans="1:4" ht="24.95" customHeight="1" x14ac:dyDescent="0.15">
      <c r="A2591" s="2"/>
      <c r="B2591" s="2"/>
      <c r="C2591" s="2"/>
      <c r="D2591" s="2"/>
    </row>
    <row r="2592" spans="1:4" ht="24.95" customHeight="1" x14ac:dyDescent="0.15">
      <c r="A2592" s="2"/>
      <c r="B2592" s="2"/>
      <c r="C2592" s="2"/>
      <c r="D2592" s="2"/>
    </row>
    <row r="2593" spans="1:4" ht="24.95" customHeight="1" x14ac:dyDescent="0.15">
      <c r="A2593" s="2"/>
      <c r="B2593" s="2"/>
      <c r="C2593" s="2"/>
      <c r="D2593" s="2"/>
    </row>
    <row r="2594" spans="1:4" ht="24.95" customHeight="1" x14ac:dyDescent="0.15">
      <c r="A2594" s="2"/>
      <c r="B2594" s="2"/>
      <c r="C2594" s="2"/>
      <c r="D2594" s="2"/>
    </row>
    <row r="2595" spans="1:4" ht="24.95" customHeight="1" x14ac:dyDescent="0.15">
      <c r="A2595" s="2"/>
      <c r="B2595" s="2"/>
      <c r="C2595" s="2"/>
      <c r="D2595" s="2"/>
    </row>
    <row r="2596" spans="1:4" ht="24.95" customHeight="1" x14ac:dyDescent="0.15">
      <c r="A2596" s="2"/>
      <c r="B2596" s="2"/>
      <c r="C2596" s="2"/>
      <c r="D2596" s="2"/>
    </row>
    <row r="2597" spans="1:4" ht="24.95" customHeight="1" x14ac:dyDescent="0.15">
      <c r="A2597" s="2"/>
      <c r="B2597" s="2"/>
      <c r="C2597" s="2"/>
      <c r="D2597" s="2"/>
    </row>
    <row r="2598" spans="1:4" ht="24.95" customHeight="1" x14ac:dyDescent="0.15">
      <c r="A2598" s="2"/>
      <c r="B2598" s="2"/>
      <c r="C2598" s="2"/>
      <c r="D2598" s="2"/>
    </row>
    <row r="2599" spans="1:4" ht="24.95" customHeight="1" x14ac:dyDescent="0.15">
      <c r="A2599" s="2"/>
      <c r="B2599" s="2"/>
      <c r="C2599" s="2"/>
      <c r="D2599" s="2"/>
    </row>
    <row r="2600" spans="1:4" ht="24.95" customHeight="1" x14ac:dyDescent="0.15">
      <c r="A2600" s="2"/>
      <c r="B2600" s="2"/>
      <c r="C2600" s="2"/>
      <c r="D2600" s="2"/>
    </row>
    <row r="2601" spans="1:4" ht="24.95" customHeight="1" x14ac:dyDescent="0.15">
      <c r="A2601" s="2"/>
      <c r="B2601" s="2"/>
      <c r="C2601" s="2"/>
      <c r="D2601" s="2"/>
    </row>
    <row r="2602" spans="1:4" ht="24.95" customHeight="1" x14ac:dyDescent="0.15">
      <c r="A2602" s="2"/>
      <c r="B2602" s="2"/>
      <c r="C2602" s="2"/>
      <c r="D2602" s="2"/>
    </row>
    <row r="2603" spans="1:4" ht="24.95" customHeight="1" x14ac:dyDescent="0.15">
      <c r="A2603" s="2"/>
      <c r="B2603" s="2"/>
      <c r="C2603" s="2"/>
      <c r="D2603" s="2"/>
    </row>
    <row r="2604" spans="1:4" ht="24.95" customHeight="1" x14ac:dyDescent="0.15">
      <c r="A2604" s="2"/>
      <c r="B2604" s="2"/>
      <c r="C2604" s="2"/>
      <c r="D2604" s="2"/>
    </row>
    <row r="2605" spans="1:4" ht="24.95" customHeight="1" x14ac:dyDescent="0.15">
      <c r="A2605" s="2"/>
      <c r="B2605" s="2"/>
      <c r="C2605" s="2"/>
      <c r="D2605" s="2"/>
    </row>
    <row r="2606" spans="1:4" ht="24.95" customHeight="1" x14ac:dyDescent="0.15">
      <c r="A2606" s="2"/>
      <c r="B2606" s="2"/>
      <c r="C2606" s="2"/>
      <c r="D2606" s="2"/>
    </row>
    <row r="2607" spans="1:4" ht="24.95" customHeight="1" x14ac:dyDescent="0.15">
      <c r="A2607" s="2"/>
      <c r="B2607" s="2"/>
      <c r="C2607" s="2"/>
      <c r="D2607" s="2"/>
    </row>
    <row r="2608" spans="1:4" ht="24.95" customHeight="1" x14ac:dyDescent="0.15">
      <c r="A2608" s="2"/>
      <c r="B2608" s="2"/>
      <c r="C2608" s="2"/>
      <c r="D2608" s="2"/>
    </row>
    <row r="2609" spans="1:4" ht="24.95" customHeight="1" x14ac:dyDescent="0.15">
      <c r="A2609" s="2"/>
      <c r="B2609" s="2"/>
      <c r="C2609" s="2"/>
      <c r="D2609" s="2"/>
    </row>
    <row r="2610" spans="1:4" ht="24.95" customHeight="1" x14ac:dyDescent="0.15">
      <c r="A2610" s="2"/>
      <c r="B2610" s="2"/>
      <c r="C2610" s="2"/>
      <c r="D2610" s="2"/>
    </row>
    <row r="2611" spans="1:4" ht="24.95" customHeight="1" x14ac:dyDescent="0.15">
      <c r="A2611" s="2"/>
      <c r="B2611" s="2"/>
      <c r="C2611" s="2"/>
      <c r="D2611" s="2"/>
    </row>
    <row r="2612" spans="1:4" ht="24.95" customHeight="1" x14ac:dyDescent="0.15">
      <c r="A2612" s="2"/>
      <c r="B2612" s="2"/>
      <c r="C2612" s="2"/>
      <c r="D2612" s="2"/>
    </row>
    <row r="2613" spans="1:4" ht="24.95" customHeight="1" x14ac:dyDescent="0.15">
      <c r="A2613" s="2"/>
      <c r="B2613" s="2"/>
      <c r="C2613" s="2"/>
      <c r="D2613" s="2"/>
    </row>
    <row r="2614" spans="1:4" ht="24.95" customHeight="1" x14ac:dyDescent="0.15">
      <c r="A2614" s="2"/>
      <c r="B2614" s="2"/>
      <c r="C2614" s="2"/>
      <c r="D2614" s="2"/>
    </row>
    <row r="2615" spans="1:4" ht="24.95" customHeight="1" x14ac:dyDescent="0.15">
      <c r="A2615" s="2"/>
      <c r="B2615" s="2"/>
      <c r="C2615" s="2"/>
      <c r="D2615" s="2"/>
    </row>
    <row r="2616" spans="1:4" ht="24.95" customHeight="1" x14ac:dyDescent="0.15">
      <c r="A2616" s="2"/>
      <c r="B2616" s="2"/>
      <c r="C2616" s="2"/>
      <c r="D2616" s="2"/>
    </row>
    <row r="2617" spans="1:4" ht="24.95" customHeight="1" x14ac:dyDescent="0.15">
      <c r="A2617" s="2"/>
      <c r="B2617" s="2"/>
      <c r="C2617" s="2"/>
      <c r="D2617" s="2"/>
    </row>
    <row r="2618" spans="1:4" ht="24.95" customHeight="1" x14ac:dyDescent="0.15">
      <c r="A2618" s="2"/>
      <c r="B2618" s="2"/>
      <c r="C2618" s="2"/>
      <c r="D2618" s="2"/>
    </row>
    <row r="2619" spans="1:4" ht="24.95" customHeight="1" x14ac:dyDescent="0.15">
      <c r="A2619" s="2"/>
      <c r="B2619" s="2"/>
      <c r="C2619" s="2"/>
      <c r="D2619" s="2"/>
    </row>
    <row r="2620" spans="1:4" ht="24.95" customHeight="1" x14ac:dyDescent="0.15">
      <c r="A2620" s="2"/>
      <c r="B2620" s="2"/>
      <c r="C2620" s="2"/>
      <c r="D2620" s="2"/>
    </row>
    <row r="2621" spans="1:4" ht="24.95" customHeight="1" x14ac:dyDescent="0.15">
      <c r="A2621" s="2"/>
      <c r="B2621" s="2"/>
      <c r="C2621" s="2"/>
      <c r="D2621" s="2"/>
    </row>
    <row r="2622" spans="1:4" ht="24.95" customHeight="1" x14ac:dyDescent="0.15">
      <c r="A2622" s="2"/>
      <c r="B2622" s="2"/>
      <c r="C2622" s="2"/>
      <c r="D2622" s="2"/>
    </row>
    <row r="2623" spans="1:4" ht="24.95" customHeight="1" x14ac:dyDescent="0.15">
      <c r="A2623" s="2"/>
      <c r="B2623" s="2"/>
      <c r="C2623" s="2"/>
      <c r="D2623" s="2"/>
    </row>
    <row r="2624" spans="1:4" ht="24.95" customHeight="1" x14ac:dyDescent="0.15">
      <c r="A2624" s="2"/>
      <c r="B2624" s="2"/>
      <c r="C2624" s="2"/>
      <c r="D2624" s="2"/>
    </row>
    <row r="2625" spans="1:4" ht="24.95" customHeight="1" x14ac:dyDescent="0.15">
      <c r="A2625" s="2"/>
      <c r="B2625" s="2"/>
      <c r="C2625" s="2"/>
      <c r="D2625" s="2"/>
    </row>
    <row r="2626" spans="1:4" ht="24.95" customHeight="1" x14ac:dyDescent="0.15">
      <c r="A2626" s="2"/>
      <c r="B2626" s="2"/>
      <c r="C2626" s="2"/>
      <c r="D2626" s="2"/>
    </row>
    <row r="2627" spans="1:4" ht="24.95" customHeight="1" x14ac:dyDescent="0.15">
      <c r="A2627" s="2"/>
      <c r="B2627" s="2"/>
      <c r="C2627" s="2"/>
      <c r="D2627" s="2"/>
    </row>
    <row r="2628" spans="1:4" ht="24.95" customHeight="1" x14ac:dyDescent="0.15">
      <c r="A2628" s="2"/>
      <c r="B2628" s="2"/>
      <c r="C2628" s="2"/>
      <c r="D2628" s="2"/>
    </row>
    <row r="2629" spans="1:4" ht="24.95" customHeight="1" x14ac:dyDescent="0.15">
      <c r="A2629" s="2"/>
      <c r="B2629" s="2"/>
      <c r="C2629" s="2"/>
      <c r="D2629" s="2"/>
    </row>
    <row r="2630" spans="1:4" ht="24.95" customHeight="1" x14ac:dyDescent="0.15">
      <c r="A2630" s="2"/>
      <c r="B2630" s="2"/>
      <c r="C2630" s="2"/>
      <c r="D2630" s="2"/>
    </row>
    <row r="2631" spans="1:4" ht="24.95" customHeight="1" x14ac:dyDescent="0.15">
      <c r="A2631" s="2"/>
      <c r="B2631" s="2"/>
      <c r="C2631" s="2"/>
      <c r="D2631" s="2"/>
    </row>
    <row r="2632" spans="1:4" ht="24.95" customHeight="1" x14ac:dyDescent="0.15">
      <c r="A2632" s="2"/>
      <c r="B2632" s="2"/>
      <c r="C2632" s="2"/>
      <c r="D2632" s="2"/>
    </row>
    <row r="2633" spans="1:4" ht="24.95" customHeight="1" x14ac:dyDescent="0.15">
      <c r="A2633" s="2"/>
      <c r="B2633" s="2"/>
      <c r="C2633" s="2"/>
      <c r="D2633" s="2"/>
    </row>
    <row r="2634" spans="1:4" ht="24.95" customHeight="1" x14ac:dyDescent="0.15">
      <c r="A2634" s="2"/>
      <c r="B2634" s="2"/>
      <c r="C2634" s="2"/>
      <c r="D2634" s="2"/>
    </row>
    <row r="2635" spans="1:4" ht="24.95" customHeight="1" x14ac:dyDescent="0.15">
      <c r="A2635" s="2"/>
      <c r="B2635" s="2"/>
      <c r="C2635" s="2"/>
      <c r="D2635" s="2"/>
    </row>
    <row r="2636" spans="1:4" ht="24.95" customHeight="1" x14ac:dyDescent="0.15">
      <c r="A2636" s="2"/>
      <c r="B2636" s="2"/>
      <c r="C2636" s="2"/>
      <c r="D2636" s="2"/>
    </row>
    <row r="2637" spans="1:4" ht="24.95" customHeight="1" x14ac:dyDescent="0.15">
      <c r="A2637" s="2"/>
      <c r="B2637" s="2"/>
      <c r="C2637" s="2"/>
      <c r="D2637" s="2"/>
    </row>
    <row r="2638" spans="1:4" ht="24.95" customHeight="1" x14ac:dyDescent="0.15">
      <c r="A2638" s="2"/>
      <c r="B2638" s="2"/>
      <c r="C2638" s="2"/>
      <c r="D2638" s="2"/>
    </row>
    <row r="2639" spans="1:4" ht="24.95" customHeight="1" x14ac:dyDescent="0.15">
      <c r="A2639" s="2"/>
      <c r="B2639" s="2"/>
      <c r="C2639" s="2"/>
      <c r="D2639" s="2"/>
    </row>
    <row r="2640" spans="1:4" ht="24.95" customHeight="1" x14ac:dyDescent="0.15">
      <c r="A2640" s="2"/>
      <c r="B2640" s="2"/>
      <c r="C2640" s="2"/>
      <c r="D2640" s="2"/>
    </row>
    <row r="2641" spans="1:4" ht="24.95" customHeight="1" x14ac:dyDescent="0.15">
      <c r="A2641" s="2"/>
      <c r="B2641" s="2"/>
      <c r="C2641" s="2"/>
      <c r="D2641" s="2"/>
    </row>
    <row r="2642" spans="1:4" ht="24.95" customHeight="1" x14ac:dyDescent="0.15">
      <c r="A2642" s="2"/>
      <c r="B2642" s="2"/>
      <c r="C2642" s="2"/>
      <c r="D2642" s="2"/>
    </row>
    <row r="2643" spans="1:4" ht="24.95" customHeight="1" x14ac:dyDescent="0.15">
      <c r="A2643" s="2"/>
      <c r="B2643" s="2"/>
      <c r="C2643" s="2"/>
      <c r="D2643" s="2"/>
    </row>
    <row r="2644" spans="1:4" ht="24.95" customHeight="1" x14ac:dyDescent="0.15">
      <c r="A2644" s="2"/>
      <c r="B2644" s="2"/>
      <c r="C2644" s="2"/>
      <c r="D2644" s="2"/>
    </row>
    <row r="2645" spans="1:4" ht="24.95" customHeight="1" x14ac:dyDescent="0.15">
      <c r="A2645" s="2"/>
      <c r="B2645" s="2"/>
      <c r="C2645" s="2"/>
      <c r="D2645" s="2"/>
    </row>
    <row r="2646" spans="1:4" ht="24.95" customHeight="1" x14ac:dyDescent="0.15">
      <c r="A2646" s="2"/>
      <c r="B2646" s="2"/>
      <c r="C2646" s="2"/>
      <c r="D2646" s="2"/>
    </row>
    <row r="2647" spans="1:4" ht="24.95" customHeight="1" x14ac:dyDescent="0.15">
      <c r="A2647" s="2"/>
      <c r="B2647" s="2"/>
      <c r="C2647" s="2"/>
      <c r="D2647" s="2"/>
    </row>
    <row r="2648" spans="1:4" ht="24.95" customHeight="1" x14ac:dyDescent="0.15">
      <c r="A2648" s="2"/>
      <c r="B2648" s="2"/>
      <c r="C2648" s="2"/>
      <c r="D2648" s="2"/>
    </row>
    <row r="2649" spans="1:4" ht="24.95" customHeight="1" x14ac:dyDescent="0.15">
      <c r="A2649" s="2"/>
      <c r="B2649" s="2"/>
      <c r="C2649" s="2"/>
      <c r="D2649" s="2"/>
    </row>
    <row r="2650" spans="1:4" ht="24.95" customHeight="1" x14ac:dyDescent="0.15">
      <c r="A2650" s="2"/>
      <c r="B2650" s="2"/>
      <c r="C2650" s="2"/>
      <c r="D2650" s="2"/>
    </row>
    <row r="2651" spans="1:4" ht="24.95" customHeight="1" x14ac:dyDescent="0.15">
      <c r="A2651" s="2"/>
      <c r="B2651" s="2"/>
      <c r="C2651" s="2"/>
      <c r="D2651" s="2"/>
    </row>
    <row r="2652" spans="1:4" ht="24.95" customHeight="1" x14ac:dyDescent="0.15">
      <c r="A2652" s="2"/>
      <c r="B2652" s="2"/>
      <c r="C2652" s="2"/>
      <c r="D2652" s="2"/>
    </row>
    <row r="2653" spans="1:4" ht="24.95" customHeight="1" x14ac:dyDescent="0.15">
      <c r="A2653" s="2"/>
      <c r="B2653" s="2"/>
      <c r="C2653" s="2"/>
      <c r="D2653" s="2"/>
    </row>
    <row r="2654" spans="1:4" ht="24.95" customHeight="1" x14ac:dyDescent="0.15">
      <c r="A2654" s="2"/>
      <c r="B2654" s="2"/>
      <c r="C2654" s="2"/>
      <c r="D2654" s="2"/>
    </row>
    <row r="2655" spans="1:4" ht="24.95" customHeight="1" x14ac:dyDescent="0.15">
      <c r="A2655" s="2"/>
      <c r="B2655" s="2"/>
      <c r="C2655" s="2"/>
      <c r="D2655" s="2"/>
    </row>
    <row r="2656" spans="1:4" ht="24.95" customHeight="1" x14ac:dyDescent="0.15">
      <c r="A2656" s="2"/>
      <c r="B2656" s="2"/>
      <c r="C2656" s="2"/>
      <c r="D2656" s="2"/>
    </row>
    <row r="2657" spans="1:4" ht="24.95" customHeight="1" x14ac:dyDescent="0.15">
      <c r="A2657" s="2"/>
      <c r="B2657" s="2"/>
      <c r="C2657" s="2"/>
      <c r="D2657" s="2"/>
    </row>
    <row r="2658" spans="1:4" ht="24.95" customHeight="1" x14ac:dyDescent="0.15">
      <c r="A2658" s="2"/>
      <c r="B2658" s="2"/>
      <c r="C2658" s="2"/>
      <c r="D2658" s="2"/>
    </row>
    <row r="2659" spans="1:4" ht="24.95" customHeight="1" x14ac:dyDescent="0.15">
      <c r="A2659" s="2"/>
      <c r="B2659" s="2"/>
      <c r="C2659" s="2"/>
      <c r="D2659" s="2"/>
    </row>
    <row r="2660" spans="1:4" ht="24.95" customHeight="1" x14ac:dyDescent="0.15">
      <c r="A2660" s="2"/>
      <c r="B2660" s="2"/>
      <c r="C2660" s="2"/>
      <c r="D2660" s="2"/>
    </row>
    <row r="2661" spans="1:4" ht="24.95" customHeight="1" x14ac:dyDescent="0.15">
      <c r="A2661" s="2"/>
      <c r="B2661" s="2"/>
      <c r="C2661" s="2"/>
      <c r="D2661" s="2"/>
    </row>
    <row r="2662" spans="1:4" ht="24.95" customHeight="1" x14ac:dyDescent="0.15">
      <c r="A2662" s="2"/>
      <c r="B2662" s="2"/>
      <c r="C2662" s="2"/>
      <c r="D2662" s="2"/>
    </row>
    <row r="2663" spans="1:4" ht="24.95" customHeight="1" x14ac:dyDescent="0.15">
      <c r="A2663" s="2"/>
      <c r="B2663" s="2"/>
      <c r="C2663" s="2"/>
      <c r="D2663" s="2"/>
    </row>
    <row r="2664" spans="1:4" ht="24.95" customHeight="1" x14ac:dyDescent="0.15">
      <c r="A2664" s="2"/>
      <c r="B2664" s="2"/>
      <c r="C2664" s="2"/>
      <c r="D2664" s="2"/>
    </row>
    <row r="2665" spans="1:4" ht="24.95" customHeight="1" x14ac:dyDescent="0.15">
      <c r="A2665" s="2"/>
      <c r="B2665" s="2"/>
      <c r="C2665" s="2"/>
      <c r="D2665" s="2"/>
    </row>
    <row r="2666" spans="1:4" ht="24.95" customHeight="1" x14ac:dyDescent="0.15">
      <c r="A2666" s="2"/>
      <c r="B2666" s="2"/>
      <c r="C2666" s="2"/>
      <c r="D2666" s="2"/>
    </row>
    <row r="2667" spans="1:4" ht="24.95" customHeight="1" x14ac:dyDescent="0.15">
      <c r="A2667" s="2"/>
      <c r="B2667" s="2"/>
      <c r="C2667" s="2"/>
      <c r="D2667" s="2"/>
    </row>
    <row r="2668" spans="1:4" ht="24.95" customHeight="1" x14ac:dyDescent="0.15">
      <c r="A2668" s="2"/>
      <c r="B2668" s="2"/>
      <c r="C2668" s="2"/>
      <c r="D2668" s="2"/>
    </row>
    <row r="2669" spans="1:4" ht="24.95" customHeight="1" x14ac:dyDescent="0.15">
      <c r="A2669" s="2"/>
      <c r="B2669" s="2"/>
      <c r="C2669" s="2"/>
      <c r="D2669" s="2"/>
    </row>
    <row r="2670" spans="1:4" ht="24.95" customHeight="1" x14ac:dyDescent="0.15">
      <c r="A2670" s="2"/>
      <c r="B2670" s="2"/>
      <c r="C2670" s="2"/>
      <c r="D2670" s="2"/>
    </row>
    <row r="2671" spans="1:4" ht="24.95" customHeight="1" x14ac:dyDescent="0.15">
      <c r="A2671" s="2"/>
      <c r="B2671" s="2"/>
      <c r="C2671" s="2"/>
      <c r="D2671" s="2"/>
    </row>
    <row r="2672" spans="1:4" ht="24.95" customHeight="1" x14ac:dyDescent="0.15">
      <c r="A2672" s="2"/>
      <c r="B2672" s="2"/>
      <c r="C2672" s="2"/>
      <c r="D2672" s="2"/>
    </row>
    <row r="2673" spans="1:4" ht="24.95" customHeight="1" x14ac:dyDescent="0.15">
      <c r="A2673" s="2"/>
      <c r="B2673" s="2"/>
      <c r="C2673" s="2"/>
      <c r="D2673" s="2"/>
    </row>
    <row r="2674" spans="1:4" ht="24.95" customHeight="1" x14ac:dyDescent="0.15">
      <c r="A2674" s="2"/>
      <c r="B2674" s="2"/>
      <c r="C2674" s="2"/>
      <c r="D2674" s="2"/>
    </row>
    <row r="2675" spans="1:4" ht="24.95" customHeight="1" x14ac:dyDescent="0.15">
      <c r="A2675" s="2"/>
      <c r="B2675" s="2"/>
      <c r="C2675" s="2"/>
      <c r="D2675" s="2"/>
    </row>
    <row r="2676" spans="1:4" ht="24.95" customHeight="1" x14ac:dyDescent="0.15">
      <c r="A2676" s="2"/>
      <c r="B2676" s="2"/>
      <c r="C2676" s="2"/>
      <c r="D2676" s="2"/>
    </row>
    <row r="2677" spans="1:4" ht="24.95" customHeight="1" x14ac:dyDescent="0.15">
      <c r="A2677" s="2"/>
      <c r="B2677" s="2"/>
      <c r="C2677" s="2"/>
      <c r="D2677" s="2"/>
    </row>
    <row r="2678" spans="1:4" ht="24.95" customHeight="1" x14ac:dyDescent="0.15">
      <c r="A2678" s="2"/>
      <c r="B2678" s="2"/>
      <c r="C2678" s="2"/>
      <c r="D2678" s="2"/>
    </row>
    <row r="2679" spans="1:4" ht="24.95" customHeight="1" x14ac:dyDescent="0.15">
      <c r="A2679" s="2"/>
      <c r="B2679" s="2"/>
      <c r="C2679" s="2"/>
      <c r="D2679" s="2"/>
    </row>
    <row r="2680" spans="1:4" ht="24.95" customHeight="1" x14ac:dyDescent="0.15">
      <c r="A2680" s="2"/>
      <c r="B2680" s="2"/>
      <c r="C2680" s="2"/>
      <c r="D2680" s="2"/>
    </row>
    <row r="2681" spans="1:4" ht="24.95" customHeight="1" x14ac:dyDescent="0.15">
      <c r="A2681" s="2"/>
      <c r="B2681" s="2"/>
      <c r="C2681" s="2"/>
      <c r="D2681" s="2"/>
    </row>
    <row r="2682" spans="1:4" ht="24.95" customHeight="1" x14ac:dyDescent="0.15">
      <c r="A2682" s="2"/>
      <c r="B2682" s="2"/>
      <c r="C2682" s="2"/>
      <c r="D2682" s="2"/>
    </row>
    <row r="2683" spans="1:4" ht="24.95" customHeight="1" x14ac:dyDescent="0.15">
      <c r="A2683" s="2"/>
      <c r="B2683" s="2"/>
      <c r="C2683" s="2"/>
      <c r="D2683" s="2"/>
    </row>
    <row r="2684" spans="1:4" ht="24.95" customHeight="1" x14ac:dyDescent="0.15">
      <c r="A2684" s="2"/>
      <c r="B2684" s="2"/>
      <c r="C2684" s="2"/>
      <c r="D2684" s="2"/>
    </row>
    <row r="2685" spans="1:4" ht="24.95" customHeight="1" x14ac:dyDescent="0.15">
      <c r="A2685" s="2"/>
      <c r="B2685" s="2"/>
      <c r="C2685" s="2"/>
      <c r="D2685" s="2"/>
    </row>
    <row r="2686" spans="1:4" ht="24.95" customHeight="1" x14ac:dyDescent="0.15">
      <c r="A2686" s="2"/>
      <c r="B2686" s="2"/>
      <c r="C2686" s="2"/>
      <c r="D2686" s="2"/>
    </row>
    <row r="2687" spans="1:4" ht="24.95" customHeight="1" x14ac:dyDescent="0.15">
      <c r="A2687" s="2"/>
      <c r="B2687" s="2"/>
      <c r="C2687" s="2"/>
      <c r="D2687" s="2"/>
    </row>
    <row r="2688" spans="1:4" ht="24.95" customHeight="1" x14ac:dyDescent="0.15">
      <c r="A2688" s="2"/>
      <c r="B2688" s="2"/>
      <c r="C2688" s="2"/>
      <c r="D2688" s="2"/>
    </row>
    <row r="2689" spans="1:4" ht="24.95" customHeight="1" x14ac:dyDescent="0.15">
      <c r="A2689" s="2"/>
      <c r="B2689" s="2"/>
      <c r="C2689" s="2"/>
      <c r="D2689" s="2"/>
    </row>
    <row r="2690" spans="1:4" ht="24.95" customHeight="1" x14ac:dyDescent="0.15">
      <c r="A2690" s="2"/>
      <c r="B2690" s="2"/>
      <c r="C2690" s="2"/>
      <c r="D2690" s="2"/>
    </row>
    <row r="2691" spans="1:4" ht="24.95" customHeight="1" x14ac:dyDescent="0.15">
      <c r="A2691" s="2"/>
      <c r="B2691" s="2"/>
      <c r="C2691" s="2"/>
      <c r="D2691" s="2"/>
    </row>
    <row r="2692" spans="1:4" ht="24.95" customHeight="1" x14ac:dyDescent="0.15">
      <c r="A2692" s="2"/>
      <c r="B2692" s="2"/>
      <c r="C2692" s="2"/>
      <c r="D2692" s="2"/>
    </row>
    <row r="2693" spans="1:4" ht="24.95" customHeight="1" x14ac:dyDescent="0.15">
      <c r="A2693" s="2"/>
      <c r="B2693" s="2"/>
      <c r="C2693" s="2"/>
      <c r="D2693" s="2"/>
    </row>
    <row r="2694" spans="1:4" ht="24.95" customHeight="1" x14ac:dyDescent="0.15">
      <c r="A2694" s="2"/>
      <c r="B2694" s="2"/>
      <c r="C2694" s="2"/>
      <c r="D2694" s="2"/>
    </row>
    <row r="2695" spans="1:4" ht="24.95" customHeight="1" x14ac:dyDescent="0.15">
      <c r="A2695" s="2"/>
      <c r="B2695" s="2"/>
      <c r="C2695" s="2"/>
      <c r="D2695" s="2"/>
    </row>
    <row r="2696" spans="1:4" ht="24.95" customHeight="1" x14ac:dyDescent="0.15">
      <c r="A2696" s="2"/>
      <c r="B2696" s="2"/>
      <c r="C2696" s="2"/>
      <c r="D2696" s="2"/>
    </row>
    <row r="2697" spans="1:4" ht="24.95" customHeight="1" x14ac:dyDescent="0.15">
      <c r="A2697" s="2"/>
      <c r="B2697" s="2"/>
      <c r="C2697" s="2"/>
      <c r="D2697" s="2"/>
    </row>
    <row r="2698" spans="1:4" ht="24.95" customHeight="1" x14ac:dyDescent="0.15">
      <c r="A2698" s="2"/>
      <c r="B2698" s="2"/>
      <c r="C2698" s="2"/>
      <c r="D2698" s="2"/>
    </row>
    <row r="2699" spans="1:4" ht="24.95" customHeight="1" x14ac:dyDescent="0.15">
      <c r="A2699" s="2"/>
      <c r="B2699" s="2"/>
      <c r="C2699" s="2"/>
      <c r="D2699" s="2"/>
    </row>
    <row r="2700" spans="1:4" ht="24.95" customHeight="1" x14ac:dyDescent="0.15">
      <c r="A2700" s="2"/>
      <c r="B2700" s="2"/>
      <c r="C2700" s="2"/>
      <c r="D2700" s="2"/>
    </row>
    <row r="2701" spans="1:4" ht="24.95" customHeight="1" x14ac:dyDescent="0.15">
      <c r="A2701" s="2"/>
      <c r="B2701" s="2"/>
      <c r="C2701" s="2"/>
      <c r="D2701" s="2"/>
    </row>
    <row r="2702" spans="1:4" ht="24.95" customHeight="1" x14ac:dyDescent="0.15">
      <c r="A2702" s="2"/>
      <c r="B2702" s="2"/>
      <c r="C2702" s="2"/>
      <c r="D2702" s="2"/>
    </row>
    <row r="2703" spans="1:4" ht="24.95" customHeight="1" x14ac:dyDescent="0.15">
      <c r="A2703" s="2"/>
      <c r="B2703" s="2"/>
      <c r="C2703" s="2"/>
      <c r="D2703" s="2"/>
    </row>
    <row r="2704" spans="1:4" ht="24.95" customHeight="1" x14ac:dyDescent="0.15">
      <c r="A2704" s="2"/>
      <c r="B2704" s="2"/>
      <c r="C2704" s="2"/>
      <c r="D2704" s="2"/>
    </row>
    <row r="2705" spans="1:4" ht="24.95" customHeight="1" x14ac:dyDescent="0.15">
      <c r="A2705" s="2"/>
      <c r="B2705" s="2"/>
      <c r="C2705" s="2"/>
      <c r="D2705" s="2"/>
    </row>
    <row r="2706" spans="1:4" ht="24.95" customHeight="1" x14ac:dyDescent="0.15">
      <c r="A2706" s="2"/>
      <c r="B2706" s="2"/>
      <c r="C2706" s="2"/>
      <c r="D2706" s="2"/>
    </row>
    <row r="2707" spans="1:4" ht="24.95" customHeight="1" x14ac:dyDescent="0.15">
      <c r="A2707" s="2"/>
      <c r="B2707" s="2"/>
      <c r="C2707" s="2"/>
      <c r="D2707" s="2"/>
    </row>
    <row r="2708" spans="1:4" ht="24.95" customHeight="1" x14ac:dyDescent="0.15">
      <c r="A2708" s="2"/>
      <c r="B2708" s="2"/>
      <c r="C2708" s="2"/>
      <c r="D2708" s="2"/>
    </row>
    <row r="2709" spans="1:4" ht="24.95" customHeight="1" x14ac:dyDescent="0.15">
      <c r="A2709" s="2"/>
      <c r="B2709" s="2"/>
      <c r="C2709" s="2"/>
      <c r="D2709" s="2"/>
    </row>
    <row r="2710" spans="1:4" ht="24.95" customHeight="1" x14ac:dyDescent="0.15">
      <c r="A2710" s="2"/>
      <c r="B2710" s="2"/>
      <c r="C2710" s="2"/>
      <c r="D2710" s="2"/>
    </row>
    <row r="2711" spans="1:4" ht="24.95" customHeight="1" x14ac:dyDescent="0.15">
      <c r="A2711" s="2"/>
      <c r="B2711" s="2"/>
      <c r="C2711" s="2"/>
      <c r="D2711" s="2"/>
    </row>
    <row r="2712" spans="1:4" ht="24.95" customHeight="1" x14ac:dyDescent="0.15">
      <c r="A2712" s="2"/>
      <c r="B2712" s="2"/>
      <c r="C2712" s="2"/>
      <c r="D2712" s="2"/>
    </row>
    <row r="2713" spans="1:4" ht="24.95" customHeight="1" x14ac:dyDescent="0.15">
      <c r="A2713" s="2"/>
      <c r="B2713" s="2"/>
      <c r="C2713" s="2"/>
      <c r="D2713" s="2"/>
    </row>
    <row r="2714" spans="1:4" ht="24.95" customHeight="1" x14ac:dyDescent="0.15">
      <c r="A2714" s="2"/>
      <c r="B2714" s="2"/>
      <c r="C2714" s="2"/>
      <c r="D2714" s="2"/>
    </row>
    <row r="2715" spans="1:4" ht="24.95" customHeight="1" x14ac:dyDescent="0.15">
      <c r="A2715" s="2"/>
      <c r="B2715" s="2"/>
      <c r="C2715" s="2"/>
      <c r="D2715" s="2"/>
    </row>
    <row r="2716" spans="1:4" ht="24.95" customHeight="1" x14ac:dyDescent="0.15">
      <c r="A2716" s="2"/>
      <c r="B2716" s="2"/>
      <c r="C2716" s="2"/>
      <c r="D2716" s="2"/>
    </row>
    <row r="2717" spans="1:4" ht="24.95" customHeight="1" x14ac:dyDescent="0.15">
      <c r="A2717" s="2"/>
      <c r="B2717" s="2"/>
      <c r="C2717" s="2"/>
      <c r="D2717" s="2"/>
    </row>
    <row r="2718" spans="1:4" ht="24.95" customHeight="1" x14ac:dyDescent="0.15">
      <c r="A2718" s="2"/>
      <c r="B2718" s="2"/>
      <c r="C2718" s="2"/>
      <c r="D2718" s="2"/>
    </row>
    <row r="2719" spans="1:4" ht="24.95" customHeight="1" x14ac:dyDescent="0.15">
      <c r="A2719" s="2"/>
      <c r="B2719" s="2"/>
      <c r="C2719" s="2"/>
      <c r="D2719" s="2"/>
    </row>
    <row r="2720" spans="1:4" ht="24.95" customHeight="1" x14ac:dyDescent="0.15">
      <c r="A2720" s="2"/>
      <c r="B2720" s="2"/>
      <c r="C2720" s="2"/>
      <c r="D2720" s="2"/>
    </row>
    <row r="2721" spans="1:4" ht="24.95" customHeight="1" x14ac:dyDescent="0.15">
      <c r="A2721" s="2"/>
      <c r="B2721" s="2"/>
      <c r="C2721" s="2"/>
      <c r="D2721" s="2"/>
    </row>
    <row r="2722" spans="1:4" ht="24.95" customHeight="1" x14ac:dyDescent="0.15">
      <c r="A2722" s="2"/>
      <c r="B2722" s="2"/>
      <c r="C2722" s="2"/>
      <c r="D2722" s="2"/>
    </row>
    <row r="2723" spans="1:4" ht="24.95" customHeight="1" x14ac:dyDescent="0.15">
      <c r="A2723" s="2"/>
      <c r="B2723" s="2"/>
      <c r="C2723" s="2"/>
      <c r="D2723" s="2"/>
    </row>
    <row r="2724" spans="1:4" ht="24.95" customHeight="1" x14ac:dyDescent="0.15">
      <c r="A2724" s="2"/>
      <c r="B2724" s="2"/>
      <c r="C2724" s="2"/>
      <c r="D2724" s="2"/>
    </row>
    <row r="2725" spans="1:4" ht="24.95" customHeight="1" x14ac:dyDescent="0.15">
      <c r="A2725" s="2"/>
      <c r="B2725" s="2"/>
      <c r="C2725" s="2"/>
      <c r="D2725" s="2"/>
    </row>
    <row r="2726" spans="1:4" ht="24.95" customHeight="1" x14ac:dyDescent="0.15">
      <c r="A2726" s="2"/>
      <c r="B2726" s="2"/>
      <c r="C2726" s="2"/>
      <c r="D2726" s="2"/>
    </row>
    <row r="2727" spans="1:4" ht="24.95" customHeight="1" x14ac:dyDescent="0.15">
      <c r="A2727" s="2"/>
      <c r="B2727" s="2"/>
      <c r="C2727" s="2"/>
      <c r="D2727" s="2"/>
    </row>
    <row r="2728" spans="1:4" ht="24.95" customHeight="1" x14ac:dyDescent="0.15">
      <c r="A2728" s="2"/>
      <c r="B2728" s="2"/>
      <c r="C2728" s="2"/>
      <c r="D2728" s="2"/>
    </row>
    <row r="2729" spans="1:4" ht="24.95" customHeight="1" x14ac:dyDescent="0.15">
      <c r="A2729" s="2"/>
      <c r="B2729" s="2"/>
      <c r="C2729" s="2"/>
      <c r="D2729" s="2"/>
    </row>
    <row r="2730" spans="1:4" ht="24.95" customHeight="1" x14ac:dyDescent="0.15">
      <c r="A2730" s="2"/>
      <c r="B2730" s="2"/>
      <c r="C2730" s="2"/>
      <c r="D2730" s="2"/>
    </row>
    <row r="2731" spans="1:4" ht="24.95" customHeight="1" x14ac:dyDescent="0.15">
      <c r="A2731" s="2"/>
      <c r="B2731" s="2"/>
      <c r="C2731" s="2"/>
      <c r="D2731" s="2"/>
    </row>
    <row r="2732" spans="1:4" ht="24.95" customHeight="1" x14ac:dyDescent="0.15">
      <c r="A2732" s="2"/>
      <c r="B2732" s="2"/>
      <c r="C2732" s="2"/>
      <c r="D2732" s="2"/>
    </row>
    <row r="2733" spans="1:4" ht="24.95" customHeight="1" x14ac:dyDescent="0.15">
      <c r="A2733" s="2"/>
      <c r="B2733" s="2"/>
      <c r="C2733" s="2"/>
      <c r="D2733" s="2"/>
    </row>
    <row r="2734" spans="1:4" ht="24.95" customHeight="1" x14ac:dyDescent="0.15">
      <c r="A2734" s="2"/>
      <c r="B2734" s="2"/>
      <c r="C2734" s="2"/>
      <c r="D2734" s="2"/>
    </row>
    <row r="2735" spans="1:4" ht="24.95" customHeight="1" x14ac:dyDescent="0.15">
      <c r="A2735" s="2"/>
      <c r="B2735" s="2"/>
      <c r="C2735" s="2"/>
      <c r="D2735" s="2"/>
    </row>
    <row r="2736" spans="1:4" ht="24.95" customHeight="1" x14ac:dyDescent="0.15">
      <c r="A2736" s="2"/>
      <c r="B2736" s="2"/>
      <c r="C2736" s="2"/>
      <c r="D2736" s="2"/>
    </row>
    <row r="2737" spans="1:4" ht="24.95" customHeight="1" x14ac:dyDescent="0.15">
      <c r="A2737" s="2"/>
      <c r="B2737" s="2"/>
      <c r="C2737" s="2"/>
      <c r="D2737" s="2"/>
    </row>
    <row r="2738" spans="1:4" ht="24.95" customHeight="1" x14ac:dyDescent="0.15">
      <c r="A2738" s="2"/>
      <c r="B2738" s="2"/>
      <c r="C2738" s="2"/>
      <c r="D2738" s="2"/>
    </row>
    <row r="2739" spans="1:4" ht="24.95" customHeight="1" x14ac:dyDescent="0.15">
      <c r="A2739" s="2"/>
      <c r="B2739" s="2"/>
      <c r="C2739" s="2"/>
      <c r="D2739" s="2"/>
    </row>
    <row r="2740" spans="1:4" ht="24.95" customHeight="1" x14ac:dyDescent="0.15">
      <c r="A2740" s="2"/>
      <c r="B2740" s="2"/>
      <c r="C2740" s="2"/>
      <c r="D2740" s="2"/>
    </row>
    <row r="2741" spans="1:4" ht="24.95" customHeight="1" x14ac:dyDescent="0.15">
      <c r="A2741" s="2"/>
      <c r="B2741" s="2"/>
      <c r="C2741" s="2"/>
      <c r="D2741" s="2"/>
    </row>
    <row r="2742" spans="1:4" ht="24.95" customHeight="1" x14ac:dyDescent="0.15">
      <c r="A2742" s="2"/>
      <c r="B2742" s="2"/>
      <c r="C2742" s="2"/>
      <c r="D2742" s="2"/>
    </row>
    <row r="2743" spans="1:4" ht="24.95" customHeight="1" x14ac:dyDescent="0.15">
      <c r="A2743" s="2"/>
      <c r="B2743" s="2"/>
      <c r="C2743" s="2"/>
      <c r="D2743" s="2"/>
    </row>
    <row r="2744" spans="1:4" ht="24.95" customHeight="1" x14ac:dyDescent="0.15">
      <c r="A2744" s="2"/>
      <c r="B2744" s="2"/>
      <c r="C2744" s="2"/>
      <c r="D2744" s="2"/>
    </row>
    <row r="2745" spans="1:4" ht="24.95" customHeight="1" x14ac:dyDescent="0.15">
      <c r="A2745" s="2"/>
      <c r="B2745" s="2"/>
      <c r="C2745" s="2"/>
      <c r="D2745" s="2"/>
    </row>
    <row r="2746" spans="1:4" ht="24.95" customHeight="1" x14ac:dyDescent="0.15">
      <c r="A2746" s="2"/>
      <c r="B2746" s="2"/>
      <c r="C2746" s="2"/>
      <c r="D2746" s="2"/>
    </row>
    <row r="2747" spans="1:4" ht="24.95" customHeight="1" x14ac:dyDescent="0.15">
      <c r="A2747" s="2"/>
      <c r="B2747" s="2"/>
      <c r="C2747" s="2"/>
      <c r="D2747" s="2"/>
    </row>
    <row r="2748" spans="1:4" ht="24.95" customHeight="1" x14ac:dyDescent="0.15">
      <c r="A2748" s="2"/>
      <c r="B2748" s="2"/>
      <c r="C2748" s="2"/>
      <c r="D2748" s="2"/>
    </row>
    <row r="2749" spans="1:4" ht="24.95" customHeight="1" x14ac:dyDescent="0.15">
      <c r="A2749" s="2"/>
      <c r="B2749" s="2"/>
      <c r="C2749" s="2"/>
      <c r="D2749" s="2"/>
    </row>
    <row r="2750" spans="1:4" ht="24.95" customHeight="1" x14ac:dyDescent="0.15">
      <c r="A2750" s="2"/>
      <c r="B2750" s="2"/>
      <c r="C2750" s="2"/>
      <c r="D2750" s="2"/>
    </row>
    <row r="2751" spans="1:4" ht="24.95" customHeight="1" x14ac:dyDescent="0.15">
      <c r="A2751" s="2"/>
      <c r="B2751" s="2"/>
      <c r="C2751" s="2"/>
      <c r="D2751" s="2"/>
    </row>
    <row r="2752" spans="1:4" ht="24.95" customHeight="1" x14ac:dyDescent="0.15">
      <c r="A2752" s="2"/>
      <c r="B2752" s="2"/>
      <c r="C2752" s="2"/>
      <c r="D2752" s="2"/>
    </row>
    <row r="2753" spans="1:4" ht="24.95" customHeight="1" x14ac:dyDescent="0.15">
      <c r="A2753" s="2"/>
      <c r="B2753" s="2"/>
      <c r="C2753" s="2"/>
      <c r="D2753" s="2"/>
    </row>
    <row r="2754" spans="1:4" ht="24.95" customHeight="1" x14ac:dyDescent="0.15">
      <c r="A2754" s="2"/>
      <c r="B2754" s="2"/>
      <c r="C2754" s="2"/>
      <c r="D2754" s="2"/>
    </row>
    <row r="2755" spans="1:4" ht="24.95" customHeight="1" x14ac:dyDescent="0.15">
      <c r="A2755" s="2"/>
      <c r="B2755" s="2"/>
      <c r="C2755" s="2"/>
      <c r="D2755" s="2"/>
    </row>
    <row r="2756" spans="1:4" ht="24.95" customHeight="1" x14ac:dyDescent="0.15">
      <c r="A2756" s="2"/>
      <c r="B2756" s="2"/>
      <c r="C2756" s="2"/>
      <c r="D2756" s="2"/>
    </row>
    <row r="2757" spans="1:4" ht="24.95" customHeight="1" x14ac:dyDescent="0.15">
      <c r="A2757" s="2"/>
      <c r="B2757" s="2"/>
      <c r="C2757" s="2"/>
      <c r="D2757" s="2"/>
    </row>
    <row r="2758" spans="1:4" ht="24.95" customHeight="1" x14ac:dyDescent="0.15">
      <c r="A2758" s="2"/>
      <c r="B2758" s="2"/>
      <c r="C2758" s="2"/>
      <c r="D2758" s="2"/>
    </row>
    <row r="2759" spans="1:4" ht="24.95" customHeight="1" x14ac:dyDescent="0.15">
      <c r="A2759" s="2"/>
      <c r="B2759" s="2"/>
      <c r="C2759" s="2"/>
      <c r="D2759" s="2"/>
    </row>
    <row r="2760" spans="1:4" ht="24.95" customHeight="1" x14ac:dyDescent="0.15">
      <c r="A2760" s="2"/>
      <c r="B2760" s="2"/>
      <c r="C2760" s="2"/>
      <c r="D2760" s="2"/>
    </row>
    <row r="2761" spans="1:4" ht="24.95" customHeight="1" x14ac:dyDescent="0.15">
      <c r="A2761" s="2"/>
      <c r="B2761" s="2"/>
      <c r="C2761" s="2"/>
      <c r="D2761" s="2"/>
    </row>
    <row r="2762" spans="1:4" ht="24.95" customHeight="1" x14ac:dyDescent="0.15">
      <c r="A2762" s="2"/>
      <c r="B2762" s="2"/>
      <c r="C2762" s="2"/>
      <c r="D2762" s="2"/>
    </row>
    <row r="2763" spans="1:4" ht="24.95" customHeight="1" x14ac:dyDescent="0.15">
      <c r="A2763" s="2"/>
      <c r="B2763" s="2"/>
      <c r="C2763" s="2"/>
      <c r="D2763" s="2"/>
    </row>
    <row r="2764" spans="1:4" ht="24.95" customHeight="1" x14ac:dyDescent="0.15">
      <c r="A2764" s="2"/>
      <c r="B2764" s="2"/>
      <c r="C2764" s="2"/>
      <c r="D2764" s="2"/>
    </row>
    <row r="2765" spans="1:4" ht="24.95" customHeight="1" x14ac:dyDescent="0.15">
      <c r="A2765" s="2"/>
      <c r="B2765" s="2"/>
      <c r="C2765" s="2"/>
      <c r="D2765" s="2"/>
    </row>
    <row r="2766" spans="1:4" ht="24.95" customHeight="1" x14ac:dyDescent="0.15">
      <c r="A2766" s="2"/>
      <c r="B2766" s="2"/>
      <c r="C2766" s="2"/>
      <c r="D2766" s="2"/>
    </row>
    <row r="2767" spans="1:4" ht="24.95" customHeight="1" x14ac:dyDescent="0.15">
      <c r="A2767" s="2"/>
      <c r="B2767" s="2"/>
      <c r="C2767" s="2"/>
      <c r="D2767" s="2"/>
    </row>
    <row r="2768" spans="1:4" ht="24.95" customHeight="1" x14ac:dyDescent="0.15">
      <c r="A2768" s="2"/>
      <c r="B2768" s="2"/>
      <c r="C2768" s="2"/>
      <c r="D2768" s="2"/>
    </row>
    <row r="2769" spans="1:4" ht="24.95" customHeight="1" x14ac:dyDescent="0.15">
      <c r="A2769" s="2"/>
      <c r="B2769" s="2"/>
      <c r="C2769" s="2"/>
      <c r="D2769" s="2"/>
    </row>
    <row r="2770" spans="1:4" ht="24.95" customHeight="1" x14ac:dyDescent="0.15">
      <c r="A2770" s="2"/>
      <c r="B2770" s="2"/>
      <c r="C2770" s="2"/>
      <c r="D2770" s="2"/>
    </row>
    <row r="2771" spans="1:4" ht="24.95" customHeight="1" x14ac:dyDescent="0.15">
      <c r="A2771" s="2"/>
      <c r="B2771" s="2"/>
      <c r="C2771" s="2"/>
      <c r="D2771" s="2"/>
    </row>
    <row r="2772" spans="1:4" ht="24.95" customHeight="1" x14ac:dyDescent="0.15">
      <c r="A2772" s="2"/>
      <c r="B2772" s="2"/>
      <c r="C2772" s="2"/>
      <c r="D2772" s="2"/>
    </row>
    <row r="2773" spans="1:4" ht="24.95" customHeight="1" x14ac:dyDescent="0.15">
      <c r="A2773" s="2"/>
      <c r="B2773" s="2"/>
      <c r="C2773" s="2"/>
      <c r="D2773" s="2"/>
    </row>
    <row r="2774" spans="1:4" ht="24.95" customHeight="1" x14ac:dyDescent="0.15">
      <c r="A2774" s="2"/>
      <c r="B2774" s="2"/>
      <c r="C2774" s="2"/>
      <c r="D2774" s="2"/>
    </row>
    <row r="2775" spans="1:4" ht="24.95" customHeight="1" x14ac:dyDescent="0.15">
      <c r="A2775" s="2"/>
      <c r="B2775" s="2"/>
      <c r="C2775" s="2"/>
      <c r="D2775" s="2"/>
    </row>
    <row r="2776" spans="1:4" ht="24.95" customHeight="1" x14ac:dyDescent="0.15">
      <c r="A2776" s="2"/>
      <c r="B2776" s="2"/>
      <c r="C2776" s="2"/>
      <c r="D2776" s="2"/>
    </row>
    <row r="2777" spans="1:4" ht="24.95" customHeight="1" x14ac:dyDescent="0.15">
      <c r="A2777" s="2"/>
      <c r="B2777" s="2"/>
      <c r="C2777" s="2"/>
      <c r="D2777" s="2"/>
    </row>
    <row r="2778" spans="1:4" ht="24.95" customHeight="1" x14ac:dyDescent="0.15">
      <c r="A2778" s="2"/>
      <c r="B2778" s="2"/>
      <c r="C2778" s="2"/>
      <c r="D2778" s="2"/>
    </row>
    <row r="2779" spans="1:4" ht="24.95" customHeight="1" x14ac:dyDescent="0.15">
      <c r="A2779" s="2"/>
      <c r="B2779" s="2"/>
      <c r="C2779" s="2"/>
      <c r="D2779" s="2"/>
    </row>
    <row r="2780" spans="1:4" ht="24.95" customHeight="1" x14ac:dyDescent="0.15">
      <c r="A2780" s="2"/>
      <c r="B2780" s="2"/>
      <c r="C2780" s="2"/>
      <c r="D2780" s="2"/>
    </row>
    <row r="2781" spans="1:4" ht="24.95" customHeight="1" x14ac:dyDescent="0.15">
      <c r="A2781" s="2"/>
      <c r="B2781" s="2"/>
      <c r="C2781" s="2"/>
      <c r="D2781" s="2"/>
    </row>
    <row r="2782" spans="1:4" ht="24.95" customHeight="1" x14ac:dyDescent="0.15">
      <c r="A2782" s="2"/>
      <c r="B2782" s="2"/>
      <c r="C2782" s="2"/>
      <c r="D2782" s="2"/>
    </row>
    <row r="2783" spans="1:4" ht="24.95" customHeight="1" x14ac:dyDescent="0.15">
      <c r="A2783" s="2"/>
      <c r="B2783" s="2"/>
      <c r="C2783" s="2"/>
      <c r="D2783" s="2"/>
    </row>
    <row r="2784" spans="1:4" ht="24.95" customHeight="1" x14ac:dyDescent="0.15">
      <c r="A2784" s="2"/>
      <c r="B2784" s="2"/>
      <c r="C2784" s="2"/>
      <c r="D2784" s="2"/>
    </row>
    <row r="2785" spans="1:4" ht="24.95" customHeight="1" x14ac:dyDescent="0.15">
      <c r="A2785" s="2"/>
      <c r="B2785" s="2"/>
      <c r="C2785" s="2"/>
      <c r="D2785" s="2"/>
    </row>
    <row r="2786" spans="1:4" ht="24.95" customHeight="1" x14ac:dyDescent="0.15">
      <c r="A2786" s="2"/>
      <c r="B2786" s="2"/>
      <c r="C2786" s="2"/>
      <c r="D2786" s="2"/>
    </row>
    <row r="2787" spans="1:4" ht="24.95" customHeight="1" x14ac:dyDescent="0.15">
      <c r="A2787" s="2"/>
      <c r="B2787" s="2"/>
      <c r="C2787" s="2"/>
      <c r="D2787" s="2"/>
    </row>
    <row r="2788" spans="1:4" ht="24.95" customHeight="1" x14ac:dyDescent="0.15">
      <c r="A2788" s="2"/>
      <c r="B2788" s="2"/>
      <c r="C2788" s="2"/>
      <c r="D2788" s="2"/>
    </row>
    <row r="2789" spans="1:4" ht="24.95" customHeight="1" x14ac:dyDescent="0.15">
      <c r="A2789" s="2"/>
      <c r="B2789" s="2"/>
      <c r="C2789" s="2"/>
      <c r="D2789" s="2"/>
    </row>
    <row r="2790" spans="1:4" ht="24.95" customHeight="1" x14ac:dyDescent="0.15">
      <c r="A2790" s="2"/>
      <c r="B2790" s="2"/>
      <c r="C2790" s="2"/>
      <c r="D2790" s="2"/>
    </row>
    <row r="2791" spans="1:4" ht="24.95" customHeight="1" x14ac:dyDescent="0.15">
      <c r="A2791" s="2"/>
      <c r="B2791" s="2"/>
      <c r="C2791" s="2"/>
      <c r="D2791" s="2"/>
    </row>
    <row r="2792" spans="1:4" ht="24.95" customHeight="1" x14ac:dyDescent="0.15">
      <c r="A2792" s="2"/>
      <c r="B2792" s="2"/>
      <c r="C2792" s="2"/>
      <c r="D2792" s="2"/>
    </row>
    <row r="2793" spans="1:4" ht="24.95" customHeight="1" x14ac:dyDescent="0.15">
      <c r="A2793" s="2"/>
      <c r="B2793" s="2"/>
      <c r="C2793" s="2"/>
      <c r="D2793" s="2"/>
    </row>
    <row r="2794" spans="1:4" ht="24.95" customHeight="1" x14ac:dyDescent="0.15">
      <c r="A2794" s="2"/>
      <c r="B2794" s="2"/>
      <c r="C2794" s="2"/>
      <c r="D2794" s="2"/>
    </row>
    <row r="2795" spans="1:4" ht="24.95" customHeight="1" x14ac:dyDescent="0.15">
      <c r="A2795" s="2"/>
      <c r="B2795" s="2"/>
      <c r="C2795" s="2"/>
      <c r="D2795" s="2"/>
    </row>
    <row r="2796" spans="1:4" ht="24.95" customHeight="1" x14ac:dyDescent="0.15">
      <c r="A2796" s="2"/>
      <c r="B2796" s="2"/>
      <c r="C2796" s="2"/>
      <c r="D2796" s="2"/>
    </row>
    <row r="2797" spans="1:4" ht="24.95" customHeight="1" x14ac:dyDescent="0.15">
      <c r="A2797" s="2"/>
      <c r="B2797" s="2"/>
      <c r="C2797" s="2"/>
      <c r="D2797" s="2"/>
    </row>
    <row r="2798" spans="1:4" ht="24.95" customHeight="1" x14ac:dyDescent="0.15">
      <c r="A2798" s="2"/>
      <c r="B2798" s="2"/>
      <c r="C2798" s="2"/>
      <c r="D2798" s="2"/>
    </row>
    <row r="2799" spans="1:4" ht="24.95" customHeight="1" x14ac:dyDescent="0.15">
      <c r="A2799" s="2"/>
      <c r="B2799" s="2"/>
      <c r="C2799" s="2"/>
      <c r="D2799" s="2"/>
    </row>
    <row r="2800" spans="1:4" ht="24.95" customHeight="1" x14ac:dyDescent="0.15">
      <c r="A2800" s="2"/>
      <c r="B2800" s="2"/>
      <c r="C2800" s="2"/>
      <c r="D2800" s="2"/>
    </row>
    <row r="2801" spans="1:4" ht="24.95" customHeight="1" x14ac:dyDescent="0.15">
      <c r="A2801" s="2"/>
      <c r="B2801" s="2"/>
      <c r="C2801" s="2"/>
      <c r="D2801" s="2"/>
    </row>
    <row r="2802" spans="1:4" ht="24.95" customHeight="1" x14ac:dyDescent="0.15">
      <c r="A2802" s="2"/>
      <c r="B2802" s="2"/>
      <c r="C2802" s="2"/>
      <c r="D2802" s="2"/>
    </row>
    <row r="2803" spans="1:4" ht="24.95" customHeight="1" x14ac:dyDescent="0.15">
      <c r="A2803" s="2"/>
      <c r="B2803" s="2"/>
      <c r="C2803" s="2"/>
      <c r="D2803" s="2"/>
    </row>
    <row r="2804" spans="1:4" ht="24.95" customHeight="1" x14ac:dyDescent="0.15">
      <c r="A2804" s="2"/>
      <c r="B2804" s="2"/>
      <c r="C2804" s="2"/>
      <c r="D2804" s="2"/>
    </row>
    <row r="2805" spans="1:4" ht="24.95" customHeight="1" x14ac:dyDescent="0.15">
      <c r="A2805" s="2"/>
      <c r="B2805" s="2"/>
      <c r="C2805" s="2"/>
      <c r="D2805" s="2"/>
    </row>
    <row r="2806" spans="1:4" ht="24.95" customHeight="1" x14ac:dyDescent="0.15">
      <c r="A2806" s="2"/>
      <c r="B2806" s="2"/>
      <c r="C2806" s="2"/>
      <c r="D2806" s="2"/>
    </row>
    <row r="2807" spans="1:4" ht="24.95" customHeight="1" x14ac:dyDescent="0.15">
      <c r="A2807" s="2"/>
      <c r="B2807" s="2"/>
      <c r="C2807" s="2"/>
      <c r="D2807" s="2"/>
    </row>
    <row r="2808" spans="1:4" ht="24.95" customHeight="1" x14ac:dyDescent="0.15">
      <c r="A2808" s="2"/>
      <c r="B2808" s="2"/>
      <c r="C2808" s="2"/>
      <c r="D2808" s="2"/>
    </row>
    <row r="2809" spans="1:4" ht="24.95" customHeight="1" x14ac:dyDescent="0.15">
      <c r="A2809" s="2"/>
      <c r="B2809" s="2"/>
      <c r="C2809" s="2"/>
      <c r="D2809" s="2"/>
    </row>
    <row r="2810" spans="1:4" ht="24.95" customHeight="1" x14ac:dyDescent="0.15">
      <c r="A2810" s="2"/>
      <c r="B2810" s="2"/>
      <c r="C2810" s="2"/>
      <c r="D2810" s="2"/>
    </row>
    <row r="2811" spans="1:4" ht="24.95" customHeight="1" x14ac:dyDescent="0.15">
      <c r="A2811" s="2"/>
      <c r="B2811" s="2"/>
      <c r="C2811" s="2"/>
      <c r="D2811" s="2"/>
    </row>
    <row r="2812" spans="1:4" ht="24.95" customHeight="1" x14ac:dyDescent="0.15">
      <c r="A2812" s="2"/>
      <c r="B2812" s="2"/>
      <c r="C2812" s="2"/>
      <c r="D2812" s="2"/>
    </row>
    <row r="2813" spans="1:4" ht="24.95" customHeight="1" x14ac:dyDescent="0.15">
      <c r="A2813" s="2"/>
      <c r="B2813" s="2"/>
      <c r="C2813" s="2"/>
      <c r="D2813" s="2"/>
    </row>
    <row r="2814" spans="1:4" ht="24.95" customHeight="1" x14ac:dyDescent="0.15">
      <c r="A2814" s="2"/>
      <c r="B2814" s="2"/>
      <c r="C2814" s="2"/>
      <c r="D2814" s="2"/>
    </row>
    <row r="2815" spans="1:4" ht="24.95" customHeight="1" x14ac:dyDescent="0.15">
      <c r="A2815" s="2"/>
      <c r="B2815" s="2"/>
      <c r="C2815" s="2"/>
      <c r="D2815" s="2"/>
    </row>
    <row r="2816" spans="1:4" ht="24.95" customHeight="1" x14ac:dyDescent="0.15">
      <c r="A2816" s="2"/>
      <c r="B2816" s="2"/>
      <c r="C2816" s="2"/>
      <c r="D2816" s="2"/>
    </row>
    <row r="2817" spans="1:4" ht="24.95" customHeight="1" x14ac:dyDescent="0.15">
      <c r="A2817" s="2"/>
      <c r="B2817" s="2"/>
      <c r="C2817" s="2"/>
      <c r="D2817" s="2"/>
    </row>
    <row r="2818" spans="1:4" ht="24.95" customHeight="1" x14ac:dyDescent="0.15">
      <c r="A2818" s="2"/>
      <c r="B2818" s="2"/>
      <c r="C2818" s="2"/>
      <c r="D2818" s="2"/>
    </row>
    <row r="2819" spans="1:4" ht="24.95" customHeight="1" x14ac:dyDescent="0.15">
      <c r="A2819" s="2"/>
      <c r="B2819" s="2"/>
      <c r="C2819" s="2"/>
      <c r="D2819" s="2"/>
    </row>
    <row r="2820" spans="1:4" ht="24.95" customHeight="1" x14ac:dyDescent="0.15">
      <c r="A2820" s="2"/>
      <c r="B2820" s="2"/>
      <c r="C2820" s="2"/>
      <c r="D2820" s="2"/>
    </row>
    <row r="2821" spans="1:4" ht="24.95" customHeight="1" x14ac:dyDescent="0.15">
      <c r="A2821" s="2"/>
      <c r="B2821" s="2"/>
      <c r="C2821" s="2"/>
      <c r="D2821" s="2"/>
    </row>
    <row r="2822" spans="1:4" ht="24.95" customHeight="1" x14ac:dyDescent="0.15">
      <c r="A2822" s="2"/>
      <c r="B2822" s="2"/>
      <c r="C2822" s="2"/>
      <c r="D2822" s="2"/>
    </row>
    <row r="2823" spans="1:4" ht="24.95" customHeight="1" x14ac:dyDescent="0.15">
      <c r="A2823" s="2"/>
      <c r="B2823" s="2"/>
      <c r="C2823" s="2"/>
      <c r="D2823" s="2"/>
    </row>
    <row r="2824" spans="1:4" ht="24.95" customHeight="1" x14ac:dyDescent="0.15">
      <c r="A2824" s="2"/>
      <c r="B2824" s="2"/>
      <c r="C2824" s="2"/>
      <c r="D2824" s="2"/>
    </row>
    <row r="2825" spans="1:4" ht="24.95" customHeight="1" x14ac:dyDescent="0.15">
      <c r="A2825" s="2"/>
      <c r="B2825" s="2"/>
      <c r="C2825" s="2"/>
      <c r="D2825" s="2"/>
    </row>
    <row r="2826" spans="1:4" ht="24.95" customHeight="1" x14ac:dyDescent="0.15">
      <c r="A2826" s="2"/>
      <c r="B2826" s="2"/>
      <c r="C2826" s="2"/>
      <c r="D2826" s="2"/>
    </row>
    <row r="2827" spans="1:4" ht="24.95" customHeight="1" x14ac:dyDescent="0.15">
      <c r="A2827" s="2"/>
      <c r="B2827" s="2"/>
      <c r="C2827" s="2"/>
      <c r="D2827" s="2"/>
    </row>
    <row r="2828" spans="1:4" ht="24.95" customHeight="1" x14ac:dyDescent="0.15">
      <c r="A2828" s="2"/>
      <c r="B2828" s="2"/>
      <c r="C2828" s="2"/>
      <c r="D2828" s="2"/>
    </row>
    <row r="2829" spans="1:4" ht="24.95" customHeight="1" x14ac:dyDescent="0.15">
      <c r="A2829" s="2"/>
      <c r="B2829" s="2"/>
      <c r="C2829" s="2"/>
      <c r="D2829" s="2"/>
    </row>
    <row r="2830" spans="1:4" ht="24.95" customHeight="1" x14ac:dyDescent="0.15">
      <c r="A2830" s="2"/>
      <c r="B2830" s="2"/>
      <c r="C2830" s="2"/>
      <c r="D2830" s="2"/>
    </row>
    <row r="2831" spans="1:4" ht="24.95" customHeight="1" x14ac:dyDescent="0.15">
      <c r="A2831" s="2"/>
      <c r="B2831" s="2"/>
      <c r="C2831" s="2"/>
      <c r="D2831" s="2"/>
    </row>
    <row r="2832" spans="1:4" ht="24.95" customHeight="1" x14ac:dyDescent="0.15">
      <c r="A2832" s="2"/>
      <c r="B2832" s="2"/>
      <c r="C2832" s="2"/>
      <c r="D2832" s="2"/>
    </row>
    <row r="2833" spans="1:4" ht="24.95" customHeight="1" x14ac:dyDescent="0.15">
      <c r="A2833" s="2"/>
      <c r="B2833" s="2"/>
      <c r="C2833" s="2"/>
      <c r="D2833" s="2"/>
    </row>
    <row r="2834" spans="1:4" ht="24.95" customHeight="1" x14ac:dyDescent="0.15">
      <c r="A2834" s="2"/>
      <c r="B2834" s="2"/>
      <c r="C2834" s="2"/>
      <c r="D2834" s="2"/>
    </row>
    <row r="2835" spans="1:4" ht="24.95" customHeight="1" x14ac:dyDescent="0.15">
      <c r="A2835" s="2"/>
      <c r="B2835" s="2"/>
      <c r="C2835" s="2"/>
      <c r="D2835" s="2"/>
    </row>
    <row r="2836" spans="1:4" ht="24.95" customHeight="1" x14ac:dyDescent="0.15">
      <c r="A2836" s="2"/>
      <c r="B2836" s="2"/>
      <c r="C2836" s="2"/>
      <c r="D2836" s="2"/>
    </row>
    <row r="2837" spans="1:4" ht="24.95" customHeight="1" x14ac:dyDescent="0.15">
      <c r="A2837" s="2"/>
      <c r="B2837" s="2"/>
      <c r="C2837" s="2"/>
      <c r="D2837" s="2"/>
    </row>
    <row r="2838" spans="1:4" ht="24.95" customHeight="1" x14ac:dyDescent="0.15">
      <c r="A2838" s="2"/>
      <c r="B2838" s="2"/>
      <c r="C2838" s="2"/>
      <c r="D2838" s="2"/>
    </row>
    <row r="2839" spans="1:4" ht="24.95" customHeight="1" x14ac:dyDescent="0.15">
      <c r="A2839" s="2"/>
      <c r="B2839" s="2"/>
      <c r="C2839" s="2"/>
      <c r="D2839" s="2"/>
    </row>
    <row r="2840" spans="1:4" ht="24.95" customHeight="1" x14ac:dyDescent="0.15">
      <c r="A2840" s="2"/>
      <c r="B2840" s="2"/>
      <c r="C2840" s="2"/>
      <c r="D2840" s="2"/>
    </row>
    <row r="2841" spans="1:4" ht="24.95" customHeight="1" x14ac:dyDescent="0.15">
      <c r="A2841" s="2"/>
      <c r="B2841" s="2"/>
      <c r="C2841" s="2"/>
      <c r="D2841" s="2"/>
    </row>
    <row r="2842" spans="1:4" ht="24.95" customHeight="1" x14ac:dyDescent="0.15">
      <c r="A2842" s="2"/>
      <c r="B2842" s="2"/>
      <c r="C2842" s="2"/>
      <c r="D2842" s="2"/>
    </row>
    <row r="2843" spans="1:4" ht="24.95" customHeight="1" x14ac:dyDescent="0.15">
      <c r="A2843" s="2"/>
      <c r="B2843" s="2"/>
      <c r="C2843" s="2"/>
      <c r="D2843" s="2"/>
    </row>
    <row r="2844" spans="1:4" ht="24.95" customHeight="1" x14ac:dyDescent="0.15">
      <c r="A2844" s="2"/>
      <c r="B2844" s="2"/>
      <c r="C2844" s="2"/>
      <c r="D2844" s="2"/>
    </row>
    <row r="2845" spans="1:4" ht="24.95" customHeight="1" x14ac:dyDescent="0.15">
      <c r="A2845" s="2"/>
      <c r="B2845" s="2"/>
      <c r="C2845" s="2"/>
      <c r="D2845" s="2"/>
    </row>
    <row r="2846" spans="1:4" ht="24.95" customHeight="1" x14ac:dyDescent="0.15">
      <c r="A2846" s="2"/>
      <c r="B2846" s="2"/>
      <c r="C2846" s="2"/>
      <c r="D2846" s="2"/>
    </row>
    <row r="2847" spans="1:4" ht="24.95" customHeight="1" x14ac:dyDescent="0.15">
      <c r="A2847" s="2"/>
      <c r="B2847" s="2"/>
      <c r="C2847" s="2"/>
      <c r="D2847" s="2"/>
    </row>
    <row r="2848" spans="1:4" ht="24.95" customHeight="1" x14ac:dyDescent="0.15">
      <c r="A2848" s="2"/>
      <c r="B2848" s="2"/>
      <c r="C2848" s="2"/>
      <c r="D2848" s="2"/>
    </row>
    <row r="2849" spans="1:4" ht="24.95" customHeight="1" x14ac:dyDescent="0.15">
      <c r="A2849" s="2"/>
      <c r="B2849" s="2"/>
      <c r="C2849" s="2"/>
      <c r="D2849" s="2"/>
    </row>
    <row r="2850" spans="1:4" ht="24.95" customHeight="1" x14ac:dyDescent="0.15">
      <c r="A2850" s="2"/>
      <c r="B2850" s="2"/>
      <c r="C2850" s="2"/>
      <c r="D2850" s="2"/>
    </row>
    <row r="2851" spans="1:4" ht="24.95" customHeight="1" x14ac:dyDescent="0.15">
      <c r="A2851" s="2"/>
      <c r="B2851" s="2"/>
      <c r="C2851" s="2"/>
      <c r="D2851" s="2"/>
    </row>
    <row r="2852" spans="1:4" ht="24.95" customHeight="1" x14ac:dyDescent="0.15">
      <c r="A2852" s="2"/>
      <c r="B2852" s="2"/>
      <c r="C2852" s="2"/>
      <c r="D2852" s="2"/>
    </row>
    <row r="2853" spans="1:4" ht="24.95" customHeight="1" x14ac:dyDescent="0.15">
      <c r="A2853" s="2"/>
      <c r="B2853" s="2"/>
      <c r="C2853" s="2"/>
      <c r="D2853" s="2"/>
    </row>
    <row r="2854" spans="1:4" ht="24.95" customHeight="1" x14ac:dyDescent="0.15">
      <c r="A2854" s="2"/>
      <c r="B2854" s="2"/>
      <c r="C2854" s="2"/>
      <c r="D2854" s="2"/>
    </row>
    <row r="2855" spans="1:4" ht="24.95" customHeight="1" x14ac:dyDescent="0.15">
      <c r="A2855" s="2"/>
      <c r="B2855" s="2"/>
      <c r="C2855" s="2"/>
      <c r="D2855" s="2"/>
    </row>
    <row r="2856" spans="1:4" ht="24.95" customHeight="1" x14ac:dyDescent="0.15">
      <c r="A2856" s="2"/>
      <c r="B2856" s="2"/>
      <c r="C2856" s="2"/>
      <c r="D2856" s="2"/>
    </row>
    <row r="2857" spans="1:4" ht="24.95" customHeight="1" x14ac:dyDescent="0.15">
      <c r="A2857" s="2"/>
      <c r="B2857" s="2"/>
      <c r="C2857" s="2"/>
      <c r="D2857" s="2"/>
    </row>
    <row r="2858" spans="1:4" ht="24.95" customHeight="1" x14ac:dyDescent="0.15">
      <c r="A2858" s="2"/>
      <c r="B2858" s="2"/>
      <c r="C2858" s="2"/>
      <c r="D2858" s="2"/>
    </row>
    <row r="2859" spans="1:4" ht="24.95" customHeight="1" x14ac:dyDescent="0.15">
      <c r="A2859" s="2"/>
      <c r="B2859" s="2"/>
      <c r="C2859" s="2"/>
      <c r="D2859" s="2"/>
    </row>
    <row r="2860" spans="1:4" ht="24.95" customHeight="1" x14ac:dyDescent="0.15">
      <c r="A2860" s="2"/>
      <c r="B2860" s="2"/>
      <c r="C2860" s="2"/>
      <c r="D2860" s="2"/>
    </row>
    <row r="2861" spans="1:4" ht="24.95" customHeight="1" x14ac:dyDescent="0.15">
      <c r="A2861" s="2"/>
      <c r="B2861" s="2"/>
      <c r="C2861" s="2"/>
      <c r="D2861" s="2"/>
    </row>
    <row r="2862" spans="1:4" ht="24.95" customHeight="1" x14ac:dyDescent="0.15">
      <c r="A2862" s="2"/>
      <c r="B2862" s="2"/>
      <c r="C2862" s="2"/>
      <c r="D2862" s="2"/>
    </row>
    <row r="2863" spans="1:4" ht="24.95" customHeight="1" x14ac:dyDescent="0.15">
      <c r="A2863" s="2"/>
      <c r="B2863" s="2"/>
      <c r="C2863" s="2"/>
      <c r="D2863" s="2"/>
    </row>
    <row r="2864" spans="1:4" ht="24.95" customHeight="1" x14ac:dyDescent="0.15">
      <c r="A2864" s="2"/>
      <c r="B2864" s="2"/>
      <c r="C2864" s="2"/>
      <c r="D2864" s="2"/>
    </row>
    <row r="2865" spans="1:4" ht="24.95" customHeight="1" x14ac:dyDescent="0.15">
      <c r="A2865" s="2"/>
      <c r="B2865" s="2"/>
      <c r="C2865" s="2"/>
      <c r="D2865" s="2"/>
    </row>
    <row r="2866" spans="1:4" ht="24.95" customHeight="1" x14ac:dyDescent="0.15">
      <c r="A2866" s="2"/>
      <c r="B2866" s="2"/>
      <c r="C2866" s="2"/>
      <c r="D2866" s="2"/>
    </row>
    <row r="2867" spans="1:4" ht="24.95" customHeight="1" x14ac:dyDescent="0.15">
      <c r="A2867" s="2"/>
      <c r="B2867" s="2"/>
      <c r="C2867" s="2"/>
      <c r="D2867" s="2"/>
    </row>
    <row r="2868" spans="1:4" ht="24.95" customHeight="1" x14ac:dyDescent="0.15">
      <c r="A2868" s="2"/>
      <c r="B2868" s="2"/>
      <c r="C2868" s="2"/>
      <c r="D2868" s="2"/>
    </row>
    <row r="2869" spans="1:4" ht="24.95" customHeight="1" x14ac:dyDescent="0.15">
      <c r="A2869" s="2"/>
      <c r="B2869" s="2"/>
      <c r="C2869" s="2"/>
      <c r="D2869" s="2"/>
    </row>
    <row r="2870" spans="1:4" ht="24.95" customHeight="1" x14ac:dyDescent="0.15">
      <c r="A2870" s="2"/>
      <c r="B2870" s="2"/>
      <c r="C2870" s="2"/>
      <c r="D2870" s="2"/>
    </row>
    <row r="2871" spans="1:4" ht="24.95" customHeight="1" x14ac:dyDescent="0.15">
      <c r="A2871" s="2"/>
      <c r="B2871" s="2"/>
      <c r="C2871" s="2"/>
      <c r="D2871" s="2"/>
    </row>
    <row r="2872" spans="1:4" ht="24.95" customHeight="1" x14ac:dyDescent="0.15">
      <c r="A2872" s="2"/>
      <c r="B2872" s="2"/>
      <c r="C2872" s="2"/>
      <c r="D2872" s="2"/>
    </row>
    <row r="2873" spans="1:4" ht="24.95" customHeight="1" x14ac:dyDescent="0.15">
      <c r="A2873" s="2"/>
      <c r="B2873" s="2"/>
      <c r="C2873" s="2"/>
      <c r="D2873" s="2"/>
    </row>
    <row r="2874" spans="1:4" ht="24.95" customHeight="1" x14ac:dyDescent="0.15">
      <c r="A2874" s="2"/>
      <c r="B2874" s="2"/>
      <c r="C2874" s="2"/>
      <c r="D2874" s="2"/>
    </row>
    <row r="2875" spans="1:4" ht="24.95" customHeight="1" x14ac:dyDescent="0.15">
      <c r="A2875" s="2"/>
      <c r="B2875" s="2"/>
      <c r="C2875" s="2"/>
      <c r="D2875" s="2"/>
    </row>
    <row r="2876" spans="1:4" ht="24.95" customHeight="1" x14ac:dyDescent="0.15">
      <c r="A2876" s="2"/>
      <c r="B2876" s="2"/>
      <c r="C2876" s="2"/>
      <c r="D2876" s="2"/>
    </row>
    <row r="2877" spans="1:4" ht="24.95" customHeight="1" x14ac:dyDescent="0.15">
      <c r="A2877" s="2"/>
      <c r="B2877" s="2"/>
      <c r="C2877" s="2"/>
      <c r="D2877" s="2"/>
    </row>
    <row r="2878" spans="1:4" ht="24.95" customHeight="1" x14ac:dyDescent="0.15">
      <c r="A2878" s="2"/>
      <c r="B2878" s="2"/>
      <c r="C2878" s="2"/>
      <c r="D2878" s="2"/>
    </row>
    <row r="2879" spans="1:4" ht="24.95" customHeight="1" x14ac:dyDescent="0.15">
      <c r="A2879" s="2"/>
      <c r="B2879" s="2"/>
      <c r="C2879" s="2"/>
      <c r="D2879" s="2"/>
    </row>
    <row r="2880" spans="1:4" ht="24.95" customHeight="1" x14ac:dyDescent="0.15">
      <c r="A2880" s="2"/>
      <c r="B2880" s="2"/>
      <c r="C2880" s="2"/>
      <c r="D2880" s="2"/>
    </row>
    <row r="2881" spans="1:4" ht="24.95" customHeight="1" x14ac:dyDescent="0.15">
      <c r="A2881" s="2"/>
      <c r="B2881" s="2"/>
      <c r="C2881" s="2"/>
      <c r="D2881" s="2"/>
    </row>
    <row r="2882" spans="1:4" ht="24.95" customHeight="1" x14ac:dyDescent="0.15">
      <c r="A2882" s="2"/>
      <c r="B2882" s="2"/>
      <c r="C2882" s="2"/>
      <c r="D2882" s="2"/>
    </row>
    <row r="2883" spans="1:4" ht="24.95" customHeight="1" x14ac:dyDescent="0.15">
      <c r="A2883" s="2"/>
      <c r="B2883" s="2"/>
      <c r="C2883" s="2"/>
      <c r="D2883" s="2"/>
    </row>
    <row r="2884" spans="1:4" ht="24.95" customHeight="1" x14ac:dyDescent="0.15">
      <c r="A2884" s="2"/>
      <c r="B2884" s="2"/>
      <c r="C2884" s="2"/>
      <c r="D2884" s="2"/>
    </row>
    <row r="2885" spans="1:4" ht="24.95" customHeight="1" x14ac:dyDescent="0.15">
      <c r="A2885" s="2"/>
      <c r="B2885" s="2"/>
      <c r="C2885" s="2"/>
      <c r="D2885" s="2"/>
    </row>
    <row r="2886" spans="1:4" ht="24.95" customHeight="1" x14ac:dyDescent="0.15">
      <c r="A2886" s="2"/>
      <c r="B2886" s="2"/>
      <c r="C2886" s="2"/>
      <c r="D2886" s="2"/>
    </row>
    <row r="2887" spans="1:4" ht="24.95" customHeight="1" x14ac:dyDescent="0.15">
      <c r="A2887" s="2"/>
      <c r="B2887" s="2"/>
      <c r="C2887" s="2"/>
      <c r="D2887" s="2"/>
    </row>
    <row r="2888" spans="1:4" ht="24.95" customHeight="1" x14ac:dyDescent="0.15">
      <c r="A2888" s="2"/>
      <c r="B2888" s="2"/>
      <c r="C2888" s="2"/>
      <c r="D2888" s="2"/>
    </row>
    <row r="2889" spans="1:4" ht="24.95" customHeight="1" x14ac:dyDescent="0.15">
      <c r="A2889" s="2"/>
      <c r="B2889" s="2"/>
      <c r="C2889" s="2"/>
      <c r="D2889" s="2"/>
    </row>
    <row r="2890" spans="1:4" ht="24.95" customHeight="1" x14ac:dyDescent="0.15">
      <c r="A2890" s="2"/>
      <c r="B2890" s="2"/>
      <c r="C2890" s="2"/>
      <c r="D2890" s="2"/>
    </row>
    <row r="2891" spans="1:4" ht="24.95" customHeight="1" x14ac:dyDescent="0.15">
      <c r="A2891" s="2"/>
      <c r="B2891" s="2"/>
      <c r="C2891" s="2"/>
      <c r="D2891" s="2"/>
    </row>
    <row r="2892" spans="1:4" ht="24.95" customHeight="1" x14ac:dyDescent="0.15">
      <c r="A2892" s="2"/>
      <c r="B2892" s="2"/>
      <c r="C2892" s="2"/>
      <c r="D2892" s="2"/>
    </row>
    <row r="2893" spans="1:4" ht="24.95" customHeight="1" x14ac:dyDescent="0.15">
      <c r="A2893" s="2"/>
      <c r="B2893" s="2"/>
      <c r="C2893" s="2"/>
      <c r="D2893" s="2"/>
    </row>
    <row r="2894" spans="1:4" ht="24.95" customHeight="1" x14ac:dyDescent="0.15">
      <c r="A2894" s="2"/>
      <c r="B2894" s="2"/>
      <c r="C2894" s="2"/>
      <c r="D2894" s="2"/>
    </row>
    <row r="2895" spans="1:4" ht="24.95" customHeight="1" x14ac:dyDescent="0.15">
      <c r="A2895" s="2"/>
      <c r="B2895" s="2"/>
      <c r="C2895" s="2"/>
      <c r="D2895" s="2"/>
    </row>
    <row r="2896" spans="1:4" ht="24.95" customHeight="1" x14ac:dyDescent="0.15">
      <c r="A2896" s="2"/>
      <c r="B2896" s="2"/>
      <c r="C2896" s="2"/>
      <c r="D2896" s="2"/>
    </row>
    <row r="2897" spans="1:4" ht="24.95" customHeight="1" x14ac:dyDescent="0.15">
      <c r="A2897" s="2"/>
      <c r="B2897" s="2"/>
      <c r="C2897" s="2"/>
      <c r="D2897" s="2"/>
    </row>
    <row r="2898" spans="1:4" ht="24.95" customHeight="1" x14ac:dyDescent="0.15">
      <c r="A2898" s="2"/>
      <c r="B2898" s="2"/>
      <c r="C2898" s="2"/>
      <c r="D2898" s="2"/>
    </row>
    <row r="2899" spans="1:4" ht="24.95" customHeight="1" x14ac:dyDescent="0.15">
      <c r="A2899" s="2"/>
      <c r="B2899" s="2"/>
      <c r="C2899" s="2"/>
      <c r="D2899" s="2"/>
    </row>
    <row r="2900" spans="1:4" ht="24.95" customHeight="1" x14ac:dyDescent="0.15">
      <c r="A2900" s="2"/>
      <c r="B2900" s="2"/>
      <c r="C2900" s="2"/>
      <c r="D2900" s="2"/>
    </row>
    <row r="2901" spans="1:4" ht="24.95" customHeight="1" x14ac:dyDescent="0.15">
      <c r="A2901" s="2"/>
      <c r="B2901" s="2"/>
      <c r="C2901" s="2"/>
      <c r="D2901" s="2"/>
    </row>
    <row r="2902" spans="1:4" ht="24.95" customHeight="1" x14ac:dyDescent="0.15">
      <c r="A2902" s="2"/>
      <c r="B2902" s="2"/>
      <c r="C2902" s="2"/>
      <c r="D2902" s="2"/>
    </row>
    <row r="2903" spans="1:4" ht="24.95" customHeight="1" x14ac:dyDescent="0.15">
      <c r="A2903" s="2"/>
      <c r="B2903" s="2"/>
      <c r="C2903" s="2"/>
      <c r="D2903" s="2"/>
    </row>
    <row r="2904" spans="1:4" ht="24.95" customHeight="1" x14ac:dyDescent="0.15">
      <c r="A2904" s="2"/>
      <c r="B2904" s="2"/>
      <c r="C2904" s="2"/>
      <c r="D2904" s="2"/>
    </row>
    <row r="2905" spans="1:4" ht="24.95" customHeight="1" x14ac:dyDescent="0.15">
      <c r="A2905" s="2"/>
      <c r="B2905" s="2"/>
      <c r="C2905" s="2"/>
      <c r="D2905" s="2"/>
    </row>
    <row r="2906" spans="1:4" ht="24.95" customHeight="1" x14ac:dyDescent="0.15">
      <c r="A2906" s="2"/>
      <c r="B2906" s="2"/>
      <c r="C2906" s="2"/>
      <c r="D2906" s="2"/>
    </row>
    <row r="2907" spans="1:4" ht="24.95" customHeight="1" x14ac:dyDescent="0.15">
      <c r="A2907" s="2"/>
      <c r="B2907" s="2"/>
      <c r="C2907" s="2"/>
      <c r="D2907" s="2"/>
    </row>
    <row r="2908" spans="1:4" ht="24.95" customHeight="1" x14ac:dyDescent="0.15">
      <c r="A2908" s="2"/>
      <c r="B2908" s="2"/>
      <c r="C2908" s="2"/>
      <c r="D2908" s="2"/>
    </row>
    <row r="2909" spans="1:4" ht="24.95" customHeight="1" x14ac:dyDescent="0.15">
      <c r="A2909" s="2"/>
      <c r="B2909" s="2"/>
      <c r="C2909" s="2"/>
      <c r="D2909" s="2"/>
    </row>
    <row r="2910" spans="1:4" ht="24.95" customHeight="1" x14ac:dyDescent="0.15">
      <c r="A2910" s="2"/>
      <c r="B2910" s="2"/>
      <c r="C2910" s="2"/>
      <c r="D2910" s="2"/>
    </row>
    <row r="2911" spans="1:4" ht="24.95" customHeight="1" x14ac:dyDescent="0.15">
      <c r="A2911" s="2"/>
      <c r="B2911" s="2"/>
      <c r="C2911" s="2"/>
      <c r="D2911" s="2"/>
    </row>
    <row r="2912" spans="1:4" ht="24.95" customHeight="1" x14ac:dyDescent="0.15">
      <c r="A2912" s="2"/>
      <c r="B2912" s="2"/>
      <c r="C2912" s="2"/>
      <c r="D2912" s="2"/>
    </row>
    <row r="2913" spans="1:4" ht="24.95" customHeight="1" x14ac:dyDescent="0.15">
      <c r="A2913" s="2"/>
      <c r="B2913" s="2"/>
      <c r="C2913" s="2"/>
      <c r="D2913" s="2"/>
    </row>
    <row r="2914" spans="1:4" ht="24.95" customHeight="1" x14ac:dyDescent="0.15">
      <c r="A2914" s="2"/>
      <c r="B2914" s="2"/>
      <c r="C2914" s="2"/>
      <c r="D2914" s="2"/>
    </row>
    <row r="2915" spans="1:4" ht="24.95" customHeight="1" x14ac:dyDescent="0.15">
      <c r="A2915" s="2"/>
      <c r="B2915" s="2"/>
      <c r="C2915" s="2"/>
      <c r="D2915" s="2"/>
    </row>
    <row r="2916" spans="1:4" ht="24.95" customHeight="1" x14ac:dyDescent="0.15">
      <c r="A2916" s="2"/>
      <c r="B2916" s="2"/>
      <c r="C2916" s="2"/>
      <c r="D2916" s="2"/>
    </row>
    <row r="2917" spans="1:4" ht="24.95" customHeight="1" x14ac:dyDescent="0.15">
      <c r="A2917" s="2"/>
      <c r="B2917" s="2"/>
      <c r="C2917" s="2"/>
      <c r="D2917" s="2"/>
    </row>
    <row r="2918" spans="1:4" ht="24.95" customHeight="1" x14ac:dyDescent="0.15">
      <c r="A2918" s="2"/>
      <c r="B2918" s="2"/>
      <c r="C2918" s="2"/>
      <c r="D2918" s="2"/>
    </row>
    <row r="2919" spans="1:4" ht="24.95" customHeight="1" x14ac:dyDescent="0.15">
      <c r="A2919" s="2"/>
      <c r="B2919" s="2"/>
      <c r="C2919" s="2"/>
      <c r="D2919" s="2"/>
    </row>
    <row r="2920" spans="1:4" ht="24.95" customHeight="1" x14ac:dyDescent="0.15">
      <c r="A2920" s="2"/>
      <c r="B2920" s="2"/>
      <c r="C2920" s="2"/>
      <c r="D2920" s="2"/>
    </row>
    <row r="2921" spans="1:4" ht="24.95" customHeight="1" x14ac:dyDescent="0.15">
      <c r="A2921" s="2"/>
      <c r="B2921" s="2"/>
      <c r="C2921" s="2"/>
      <c r="D2921" s="2"/>
    </row>
    <row r="2922" spans="1:4" ht="24.95" customHeight="1" x14ac:dyDescent="0.15">
      <c r="A2922" s="2"/>
      <c r="B2922" s="2"/>
      <c r="C2922" s="2"/>
      <c r="D2922" s="2"/>
    </row>
    <row r="2923" spans="1:4" ht="24.95" customHeight="1" x14ac:dyDescent="0.15">
      <c r="A2923" s="2"/>
      <c r="B2923" s="2"/>
      <c r="C2923" s="2"/>
      <c r="D2923" s="2"/>
    </row>
    <row r="2924" spans="1:4" ht="24.95" customHeight="1" x14ac:dyDescent="0.15">
      <c r="A2924" s="2"/>
      <c r="B2924" s="2"/>
      <c r="C2924" s="2"/>
      <c r="D2924" s="2"/>
    </row>
    <row r="2925" spans="1:4" ht="24.95" customHeight="1" x14ac:dyDescent="0.15">
      <c r="A2925" s="2"/>
      <c r="B2925" s="2"/>
      <c r="C2925" s="2"/>
      <c r="D2925" s="2"/>
    </row>
    <row r="2926" spans="1:4" ht="24.95" customHeight="1" x14ac:dyDescent="0.15">
      <c r="A2926" s="2"/>
      <c r="B2926" s="2"/>
      <c r="C2926" s="2"/>
      <c r="D2926" s="2"/>
    </row>
    <row r="2927" spans="1:4" ht="24.95" customHeight="1" x14ac:dyDescent="0.15">
      <c r="A2927" s="2"/>
      <c r="B2927" s="2"/>
      <c r="C2927" s="2"/>
      <c r="D2927" s="2"/>
    </row>
    <row r="2928" spans="1:4" ht="24.95" customHeight="1" x14ac:dyDescent="0.15">
      <c r="A2928" s="2"/>
      <c r="B2928" s="2"/>
      <c r="C2928" s="2"/>
      <c r="D2928" s="2"/>
    </row>
    <row r="2929" spans="1:4" ht="24.95" customHeight="1" x14ac:dyDescent="0.15">
      <c r="A2929" s="2"/>
      <c r="B2929" s="2"/>
      <c r="C2929" s="2"/>
      <c r="D2929" s="2"/>
    </row>
    <row r="2930" spans="1:4" ht="24.95" customHeight="1" x14ac:dyDescent="0.15">
      <c r="A2930" s="2"/>
      <c r="B2930" s="2"/>
      <c r="C2930" s="2"/>
      <c r="D2930" s="2"/>
    </row>
    <row r="2931" spans="1:4" ht="24.95" customHeight="1" x14ac:dyDescent="0.15">
      <c r="A2931" s="2"/>
      <c r="B2931" s="2"/>
      <c r="C2931" s="2"/>
      <c r="D2931" s="2"/>
    </row>
    <row r="2932" spans="1:4" ht="24.95" customHeight="1" x14ac:dyDescent="0.15">
      <c r="A2932" s="2"/>
      <c r="B2932" s="2"/>
      <c r="C2932" s="2"/>
      <c r="D2932" s="2"/>
    </row>
    <row r="2933" spans="1:4" ht="24.95" customHeight="1" x14ac:dyDescent="0.15">
      <c r="A2933" s="2"/>
      <c r="B2933" s="2"/>
      <c r="C2933" s="2"/>
      <c r="D2933" s="2"/>
    </row>
    <row r="2934" spans="1:4" ht="24.95" customHeight="1" x14ac:dyDescent="0.15">
      <c r="A2934" s="2"/>
      <c r="B2934" s="2"/>
      <c r="C2934" s="2"/>
      <c r="D2934" s="2"/>
    </row>
    <row r="2935" spans="1:4" ht="24.95" customHeight="1" x14ac:dyDescent="0.15">
      <c r="A2935" s="2"/>
      <c r="B2935" s="2"/>
      <c r="C2935" s="2"/>
      <c r="D2935" s="2"/>
    </row>
    <row r="2936" spans="1:4" ht="24.95" customHeight="1" x14ac:dyDescent="0.15">
      <c r="A2936" s="2"/>
      <c r="B2936" s="2"/>
      <c r="C2936" s="2"/>
      <c r="D2936" s="2"/>
    </row>
    <row r="2937" spans="1:4" ht="24.95" customHeight="1" x14ac:dyDescent="0.15">
      <c r="A2937" s="2"/>
      <c r="B2937" s="2"/>
      <c r="C2937" s="2"/>
      <c r="D2937" s="2"/>
    </row>
    <row r="2938" spans="1:4" ht="24.95" customHeight="1" x14ac:dyDescent="0.15">
      <c r="A2938" s="2"/>
      <c r="B2938" s="2"/>
      <c r="C2938" s="2"/>
      <c r="D2938" s="2"/>
    </row>
    <row r="2939" spans="1:4" ht="24.95" customHeight="1" x14ac:dyDescent="0.15">
      <c r="A2939" s="2"/>
      <c r="B2939" s="2"/>
      <c r="C2939" s="2"/>
      <c r="D2939" s="2"/>
    </row>
    <row r="2940" spans="1:4" ht="24.95" customHeight="1" x14ac:dyDescent="0.15">
      <c r="A2940" s="2"/>
      <c r="B2940" s="2"/>
      <c r="C2940" s="2"/>
      <c r="D2940" s="2"/>
    </row>
    <row r="2941" spans="1:4" ht="24.95" customHeight="1" x14ac:dyDescent="0.15">
      <c r="A2941" s="2"/>
      <c r="B2941" s="2"/>
      <c r="C2941" s="2"/>
      <c r="D2941" s="2"/>
    </row>
    <row r="2942" spans="1:4" ht="24.95" customHeight="1" x14ac:dyDescent="0.15">
      <c r="A2942" s="2"/>
      <c r="B2942" s="2"/>
      <c r="C2942" s="2"/>
      <c r="D2942" s="2"/>
    </row>
    <row r="2943" spans="1:4" ht="24.95" customHeight="1" x14ac:dyDescent="0.15">
      <c r="A2943" s="2"/>
      <c r="B2943" s="2"/>
      <c r="C2943" s="2"/>
      <c r="D2943" s="2"/>
    </row>
    <row r="2944" spans="1:4" ht="24.95" customHeight="1" x14ac:dyDescent="0.15">
      <c r="A2944" s="2"/>
      <c r="B2944" s="2"/>
      <c r="C2944" s="2"/>
      <c r="D2944" s="2"/>
    </row>
    <row r="2945" spans="1:4" ht="24.95" customHeight="1" x14ac:dyDescent="0.15">
      <c r="A2945" s="2"/>
      <c r="B2945" s="2"/>
      <c r="C2945" s="2"/>
      <c r="D2945" s="2"/>
    </row>
    <row r="2946" spans="1:4" ht="24.95" customHeight="1" x14ac:dyDescent="0.15">
      <c r="A2946" s="2"/>
      <c r="B2946" s="2"/>
      <c r="C2946" s="2"/>
      <c r="D2946" s="2"/>
    </row>
    <row r="2947" spans="1:4" ht="24.95" customHeight="1" x14ac:dyDescent="0.15">
      <c r="A2947" s="2"/>
      <c r="B2947" s="2"/>
      <c r="C2947" s="2"/>
      <c r="D2947" s="2"/>
    </row>
    <row r="2948" spans="1:4" ht="24.95" customHeight="1" x14ac:dyDescent="0.15">
      <c r="A2948" s="2"/>
      <c r="B2948" s="2"/>
      <c r="C2948" s="2"/>
      <c r="D2948" s="2"/>
    </row>
    <row r="2949" spans="1:4" ht="24.95" customHeight="1" x14ac:dyDescent="0.15">
      <c r="A2949" s="2"/>
      <c r="B2949" s="2"/>
      <c r="C2949" s="2"/>
      <c r="D2949" s="2"/>
    </row>
    <row r="2950" spans="1:4" ht="24.95" customHeight="1" x14ac:dyDescent="0.15">
      <c r="A2950" s="2"/>
      <c r="B2950" s="2"/>
      <c r="C2950" s="2"/>
      <c r="D2950" s="2"/>
    </row>
    <row r="2951" spans="1:4" ht="24.95" customHeight="1" x14ac:dyDescent="0.15">
      <c r="A2951" s="2"/>
      <c r="B2951" s="2"/>
      <c r="C2951" s="2"/>
      <c r="D2951" s="2"/>
    </row>
    <row r="2952" spans="1:4" ht="24.95" customHeight="1" x14ac:dyDescent="0.15">
      <c r="A2952" s="2"/>
      <c r="B2952" s="2"/>
      <c r="C2952" s="2"/>
      <c r="D2952" s="2"/>
    </row>
    <row r="2953" spans="1:4" ht="24.95" customHeight="1" x14ac:dyDescent="0.15">
      <c r="A2953" s="2"/>
      <c r="B2953" s="2"/>
      <c r="C2953" s="2"/>
      <c r="D2953" s="2"/>
    </row>
    <row r="2954" spans="1:4" ht="24.95" customHeight="1" x14ac:dyDescent="0.15">
      <c r="A2954" s="2"/>
      <c r="B2954" s="2"/>
      <c r="C2954" s="2"/>
      <c r="D2954" s="2"/>
    </row>
    <row r="2955" spans="1:4" ht="24.95" customHeight="1" x14ac:dyDescent="0.15">
      <c r="A2955" s="2"/>
      <c r="B2955" s="2"/>
      <c r="C2955" s="2"/>
      <c r="D2955" s="2"/>
    </row>
    <row r="2956" spans="1:4" ht="24.95" customHeight="1" x14ac:dyDescent="0.15">
      <c r="A2956" s="2"/>
      <c r="B2956" s="2"/>
      <c r="C2956" s="2"/>
      <c r="D2956" s="2"/>
    </row>
    <row r="2957" spans="1:4" ht="24.95" customHeight="1" x14ac:dyDescent="0.15">
      <c r="A2957" s="2"/>
      <c r="B2957" s="2"/>
      <c r="C2957" s="2"/>
      <c r="D2957" s="2"/>
    </row>
    <row r="2958" spans="1:4" ht="24.95" customHeight="1" x14ac:dyDescent="0.15">
      <c r="A2958" s="2"/>
      <c r="B2958" s="2"/>
      <c r="C2958" s="2"/>
      <c r="D2958" s="2"/>
    </row>
    <row r="2959" spans="1:4" ht="24.95" customHeight="1" x14ac:dyDescent="0.15">
      <c r="A2959" s="2"/>
      <c r="B2959" s="2"/>
      <c r="C2959" s="2"/>
      <c r="D2959" s="2"/>
    </row>
    <row r="2960" spans="1:4" ht="24.95" customHeight="1" x14ac:dyDescent="0.15">
      <c r="A2960" s="2"/>
      <c r="B2960" s="2"/>
      <c r="C2960" s="2"/>
      <c r="D2960" s="2"/>
    </row>
    <row r="2961" spans="1:4" ht="24.95" customHeight="1" x14ac:dyDescent="0.15">
      <c r="A2961" s="2"/>
      <c r="B2961" s="2"/>
      <c r="C2961" s="2"/>
      <c r="D2961" s="2"/>
    </row>
    <row r="2962" spans="1:4" ht="24.95" customHeight="1" x14ac:dyDescent="0.15">
      <c r="A2962" s="2"/>
      <c r="B2962" s="2"/>
      <c r="C2962" s="2"/>
      <c r="D2962" s="2"/>
    </row>
    <row r="2963" spans="1:4" ht="24.95" customHeight="1" x14ac:dyDescent="0.15">
      <c r="A2963" s="2"/>
      <c r="B2963" s="2"/>
      <c r="C2963" s="2"/>
      <c r="D2963" s="2"/>
    </row>
    <row r="2964" spans="1:4" ht="24.95" customHeight="1" x14ac:dyDescent="0.15">
      <c r="A2964" s="2"/>
      <c r="B2964" s="2"/>
      <c r="C2964" s="2"/>
      <c r="D2964" s="2"/>
    </row>
    <row r="2965" spans="1:4" ht="24.95" customHeight="1" x14ac:dyDescent="0.15">
      <c r="A2965" s="2"/>
      <c r="B2965" s="2"/>
      <c r="C2965" s="2"/>
      <c r="D2965" s="2"/>
    </row>
    <row r="2966" spans="1:4" ht="24.95" customHeight="1" x14ac:dyDescent="0.15">
      <c r="A2966" s="2"/>
      <c r="B2966" s="2"/>
      <c r="C2966" s="2"/>
      <c r="D2966" s="2"/>
    </row>
    <row r="2967" spans="1:4" ht="24.95" customHeight="1" x14ac:dyDescent="0.15">
      <c r="A2967" s="2"/>
      <c r="B2967" s="2"/>
      <c r="C2967" s="2"/>
      <c r="D2967" s="2"/>
    </row>
    <row r="2968" spans="1:4" ht="24.95" customHeight="1" x14ac:dyDescent="0.15">
      <c r="A2968" s="2"/>
      <c r="B2968" s="2"/>
      <c r="C2968" s="2"/>
      <c r="D2968" s="2"/>
    </row>
    <row r="2969" spans="1:4" ht="24.95" customHeight="1" x14ac:dyDescent="0.15">
      <c r="A2969" s="2"/>
      <c r="B2969" s="2"/>
      <c r="C2969" s="2"/>
      <c r="D2969" s="2"/>
    </row>
    <row r="2970" spans="1:4" ht="24.95" customHeight="1" x14ac:dyDescent="0.15">
      <c r="A2970" s="2"/>
      <c r="B2970" s="2"/>
      <c r="C2970" s="2"/>
      <c r="D2970" s="2"/>
    </row>
    <row r="2971" spans="1:4" ht="24.95" customHeight="1" x14ac:dyDescent="0.15">
      <c r="A2971" s="2"/>
      <c r="B2971" s="2"/>
      <c r="C2971" s="2"/>
      <c r="D2971" s="2"/>
    </row>
    <row r="2972" spans="1:4" ht="24.95" customHeight="1" x14ac:dyDescent="0.15">
      <c r="A2972" s="2"/>
      <c r="B2972" s="2"/>
      <c r="C2972" s="2"/>
      <c r="D2972" s="2"/>
    </row>
    <row r="2973" spans="1:4" ht="24.95" customHeight="1" x14ac:dyDescent="0.15">
      <c r="A2973" s="2"/>
      <c r="B2973" s="2"/>
      <c r="C2973" s="2"/>
      <c r="D2973" s="2"/>
    </row>
    <row r="2974" spans="1:4" ht="24.95" customHeight="1" x14ac:dyDescent="0.15">
      <c r="A2974" s="2"/>
      <c r="B2974" s="2"/>
      <c r="C2974" s="2"/>
      <c r="D2974" s="2"/>
    </row>
    <row r="2975" spans="1:4" ht="24.95" customHeight="1" x14ac:dyDescent="0.15">
      <c r="A2975" s="2"/>
      <c r="B2975" s="2"/>
      <c r="C2975" s="2"/>
      <c r="D2975" s="2"/>
    </row>
    <row r="2976" spans="1:4" ht="24.95" customHeight="1" x14ac:dyDescent="0.15">
      <c r="A2976" s="2"/>
      <c r="B2976" s="2"/>
      <c r="C2976" s="2"/>
      <c r="D2976" s="2"/>
    </row>
    <row r="2977" spans="1:4" ht="24.95" customHeight="1" x14ac:dyDescent="0.15">
      <c r="A2977" s="2"/>
      <c r="B2977" s="2"/>
      <c r="C2977" s="2"/>
      <c r="D2977" s="2"/>
    </row>
    <row r="2978" spans="1:4" ht="24.95" customHeight="1" x14ac:dyDescent="0.15">
      <c r="A2978" s="2"/>
      <c r="B2978" s="2"/>
      <c r="C2978" s="2"/>
      <c r="D2978" s="2"/>
    </row>
    <row r="2979" spans="1:4" ht="24.95" customHeight="1" x14ac:dyDescent="0.15">
      <c r="A2979" s="2"/>
      <c r="B2979" s="2"/>
      <c r="C2979" s="2"/>
      <c r="D2979" s="2"/>
    </row>
    <row r="2980" spans="1:4" ht="24.95" customHeight="1" x14ac:dyDescent="0.15">
      <c r="A2980" s="2"/>
      <c r="B2980" s="2"/>
      <c r="C2980" s="2"/>
      <c r="D2980" s="2"/>
    </row>
    <row r="2981" spans="1:4" ht="24.95" customHeight="1" x14ac:dyDescent="0.15">
      <c r="A2981" s="2"/>
      <c r="B2981" s="2"/>
      <c r="C2981" s="2"/>
      <c r="D2981" s="2"/>
    </row>
    <row r="2982" spans="1:4" ht="24.95" customHeight="1" x14ac:dyDescent="0.15">
      <c r="A2982" s="2"/>
      <c r="B2982" s="2"/>
      <c r="C2982" s="2"/>
      <c r="D2982" s="2"/>
    </row>
    <row r="2983" spans="1:4" ht="24.95" customHeight="1" x14ac:dyDescent="0.15">
      <c r="A2983" s="2"/>
      <c r="B2983" s="2"/>
      <c r="C2983" s="2"/>
      <c r="D2983" s="2"/>
    </row>
    <row r="2984" spans="1:4" ht="24.95" customHeight="1" x14ac:dyDescent="0.15">
      <c r="A2984" s="2"/>
      <c r="B2984" s="2"/>
      <c r="C2984" s="2"/>
      <c r="D2984" s="2"/>
    </row>
    <row r="2985" spans="1:4" ht="24.95" customHeight="1" x14ac:dyDescent="0.15">
      <c r="A2985" s="2"/>
      <c r="B2985" s="2"/>
      <c r="C2985" s="2"/>
      <c r="D2985" s="2"/>
    </row>
    <row r="2986" spans="1:4" ht="24.95" customHeight="1" x14ac:dyDescent="0.15">
      <c r="A2986" s="2"/>
      <c r="B2986" s="2"/>
      <c r="C2986" s="2"/>
      <c r="D2986" s="2"/>
    </row>
    <row r="2987" spans="1:4" ht="24.95" customHeight="1" x14ac:dyDescent="0.15">
      <c r="A2987" s="2"/>
      <c r="B2987" s="2"/>
      <c r="C2987" s="2"/>
      <c r="D2987" s="2"/>
    </row>
    <row r="2988" spans="1:4" ht="24.95" customHeight="1" x14ac:dyDescent="0.15">
      <c r="A2988" s="2"/>
      <c r="B2988" s="2"/>
      <c r="C2988" s="2"/>
      <c r="D2988" s="2"/>
    </row>
    <row r="2989" spans="1:4" ht="24.95" customHeight="1" x14ac:dyDescent="0.15">
      <c r="A2989" s="2"/>
      <c r="B2989" s="2"/>
      <c r="C2989" s="2"/>
      <c r="D2989" s="2"/>
    </row>
    <row r="2990" spans="1:4" ht="24.95" customHeight="1" x14ac:dyDescent="0.15">
      <c r="A2990" s="2"/>
      <c r="B2990" s="2"/>
      <c r="C2990" s="2"/>
      <c r="D2990" s="2"/>
    </row>
    <row r="2991" spans="1:4" ht="24.95" customHeight="1" x14ac:dyDescent="0.15">
      <c r="A2991" s="2"/>
      <c r="B2991" s="2"/>
      <c r="C2991" s="2"/>
      <c r="D2991" s="2"/>
    </row>
    <row r="2992" spans="1:4" ht="24.95" customHeight="1" x14ac:dyDescent="0.15">
      <c r="A2992" s="2"/>
      <c r="B2992" s="2"/>
      <c r="C2992" s="2"/>
      <c r="D2992" s="2"/>
    </row>
    <row r="2993" spans="1:4" ht="24.95" customHeight="1" x14ac:dyDescent="0.15">
      <c r="A2993" s="2"/>
      <c r="B2993" s="2"/>
      <c r="C2993" s="2"/>
      <c r="D2993" s="2"/>
    </row>
    <row r="2994" spans="1:4" ht="24.95" customHeight="1" x14ac:dyDescent="0.15">
      <c r="A2994" s="2"/>
      <c r="B2994" s="2"/>
      <c r="C2994" s="2"/>
      <c r="D2994" s="2"/>
    </row>
    <row r="2995" spans="1:4" ht="24.95" customHeight="1" x14ac:dyDescent="0.15">
      <c r="A2995" s="2"/>
      <c r="B2995" s="2"/>
      <c r="C2995" s="2"/>
      <c r="D2995" s="2"/>
    </row>
    <row r="2996" spans="1:4" ht="24.95" customHeight="1" x14ac:dyDescent="0.15">
      <c r="A2996" s="2"/>
      <c r="B2996" s="2"/>
      <c r="C2996" s="2"/>
      <c r="D2996" s="2"/>
    </row>
    <row r="2997" spans="1:4" ht="24.95" customHeight="1" x14ac:dyDescent="0.15">
      <c r="A2997" s="2"/>
      <c r="B2997" s="2"/>
      <c r="C2997" s="2"/>
      <c r="D2997" s="2"/>
    </row>
    <row r="2998" spans="1:4" ht="24.95" customHeight="1" x14ac:dyDescent="0.15">
      <c r="A2998" s="2"/>
      <c r="B2998" s="2"/>
      <c r="C2998" s="2"/>
      <c r="D2998" s="2"/>
    </row>
    <row r="2999" spans="1:4" ht="24.95" customHeight="1" x14ac:dyDescent="0.15">
      <c r="A2999" s="2"/>
      <c r="B2999" s="2"/>
      <c r="C2999" s="2"/>
      <c r="D2999" s="2"/>
    </row>
    <row r="3000" spans="1:4" ht="24.95" customHeight="1" x14ac:dyDescent="0.15">
      <c r="A3000" s="2"/>
      <c r="B3000" s="2"/>
      <c r="C3000" s="2"/>
      <c r="D3000" s="2"/>
    </row>
    <row r="3001" spans="1:4" ht="24.95" customHeight="1" x14ac:dyDescent="0.15">
      <c r="A3001" s="2"/>
      <c r="B3001" s="2"/>
      <c r="C3001" s="2"/>
      <c r="D3001" s="2"/>
    </row>
    <row r="3002" spans="1:4" ht="24.95" customHeight="1" x14ac:dyDescent="0.15">
      <c r="A3002" s="2"/>
      <c r="B3002" s="2"/>
      <c r="C3002" s="2"/>
      <c r="D3002" s="2"/>
    </row>
    <row r="3003" spans="1:4" ht="24.95" customHeight="1" x14ac:dyDescent="0.15">
      <c r="A3003" s="2"/>
      <c r="B3003" s="2"/>
      <c r="C3003" s="2"/>
      <c r="D3003" s="2"/>
    </row>
    <row r="3004" spans="1:4" ht="24.95" customHeight="1" x14ac:dyDescent="0.15">
      <c r="A3004" s="2"/>
      <c r="B3004" s="2"/>
      <c r="C3004" s="2"/>
      <c r="D3004" s="2"/>
    </row>
    <row r="3005" spans="1:4" ht="24.95" customHeight="1" x14ac:dyDescent="0.15">
      <c r="A3005" s="2"/>
      <c r="B3005" s="2"/>
      <c r="C3005" s="2"/>
      <c r="D3005" s="2"/>
    </row>
    <row r="3006" spans="1:4" ht="24.95" customHeight="1" x14ac:dyDescent="0.15">
      <c r="A3006" s="2"/>
      <c r="B3006" s="2"/>
      <c r="C3006" s="2"/>
      <c r="D3006" s="2"/>
    </row>
    <row r="3007" spans="1:4" ht="24.95" customHeight="1" x14ac:dyDescent="0.15">
      <c r="A3007" s="2"/>
      <c r="B3007" s="2"/>
      <c r="C3007" s="2"/>
      <c r="D3007" s="2"/>
    </row>
    <row r="3008" spans="1:4" ht="24.95" customHeight="1" x14ac:dyDescent="0.15">
      <c r="A3008" s="2"/>
      <c r="B3008" s="2"/>
      <c r="C3008" s="2"/>
      <c r="D3008" s="2"/>
    </row>
    <row r="3009" spans="1:4" ht="24.95" customHeight="1" x14ac:dyDescent="0.15">
      <c r="A3009" s="2"/>
      <c r="B3009" s="2"/>
      <c r="C3009" s="2"/>
      <c r="D3009" s="2"/>
    </row>
    <row r="3010" spans="1:4" ht="24.95" customHeight="1" x14ac:dyDescent="0.15">
      <c r="A3010" s="2"/>
      <c r="B3010" s="2"/>
      <c r="C3010" s="2"/>
      <c r="D3010" s="2"/>
    </row>
    <row r="3011" spans="1:4" ht="24.95" customHeight="1" x14ac:dyDescent="0.15">
      <c r="A3011" s="2"/>
      <c r="B3011" s="2"/>
      <c r="C3011" s="2"/>
      <c r="D3011" s="2"/>
    </row>
    <row r="3012" spans="1:4" ht="24.95" customHeight="1" x14ac:dyDescent="0.15">
      <c r="A3012" s="2"/>
      <c r="B3012" s="2"/>
      <c r="C3012" s="2"/>
      <c r="D3012" s="2"/>
    </row>
    <row r="3013" spans="1:4" ht="24.95" customHeight="1" x14ac:dyDescent="0.15">
      <c r="A3013" s="2"/>
      <c r="B3013" s="2"/>
      <c r="C3013" s="2"/>
      <c r="D3013" s="2"/>
    </row>
    <row r="3014" spans="1:4" ht="24.95" customHeight="1" x14ac:dyDescent="0.15">
      <c r="A3014" s="2"/>
      <c r="B3014" s="2"/>
      <c r="C3014" s="2"/>
      <c r="D3014" s="2"/>
    </row>
    <row r="3015" spans="1:4" ht="24.95" customHeight="1" x14ac:dyDescent="0.15">
      <c r="A3015" s="2"/>
      <c r="B3015" s="2"/>
      <c r="C3015" s="2"/>
      <c r="D3015" s="2"/>
    </row>
    <row r="3016" spans="1:4" ht="24.95" customHeight="1" x14ac:dyDescent="0.15">
      <c r="A3016" s="2"/>
      <c r="B3016" s="2"/>
      <c r="C3016" s="2"/>
      <c r="D3016" s="2"/>
    </row>
    <row r="3017" spans="1:4" ht="24.95" customHeight="1" x14ac:dyDescent="0.15">
      <c r="A3017" s="2"/>
      <c r="B3017" s="2"/>
      <c r="C3017" s="2"/>
      <c r="D3017" s="2"/>
    </row>
    <row r="3018" spans="1:4" ht="24.95" customHeight="1" x14ac:dyDescent="0.15">
      <c r="A3018" s="2"/>
      <c r="B3018" s="2"/>
      <c r="C3018" s="2"/>
      <c r="D3018" s="2"/>
    </row>
    <row r="3019" spans="1:4" ht="24.95" customHeight="1" x14ac:dyDescent="0.15">
      <c r="A3019" s="2"/>
      <c r="B3019" s="2"/>
      <c r="C3019" s="2"/>
      <c r="D3019" s="2"/>
    </row>
    <row r="3020" spans="1:4" ht="24.95" customHeight="1" x14ac:dyDescent="0.15">
      <c r="A3020" s="2"/>
      <c r="B3020" s="2"/>
      <c r="C3020" s="2"/>
      <c r="D3020" s="2"/>
    </row>
    <row r="3021" spans="1:4" ht="24.95" customHeight="1" x14ac:dyDescent="0.15">
      <c r="A3021" s="2"/>
      <c r="B3021" s="2"/>
      <c r="C3021" s="2"/>
      <c r="D3021" s="2"/>
    </row>
    <row r="3022" spans="1:4" ht="24.95" customHeight="1" x14ac:dyDescent="0.15">
      <c r="A3022" s="2"/>
      <c r="B3022" s="2"/>
      <c r="C3022" s="2"/>
      <c r="D3022" s="2"/>
    </row>
    <row r="3023" spans="1:4" ht="24.95" customHeight="1" x14ac:dyDescent="0.15">
      <c r="A3023" s="2"/>
      <c r="B3023" s="2"/>
      <c r="C3023" s="2"/>
      <c r="D3023" s="2"/>
    </row>
    <row r="3024" spans="1:4" ht="24.95" customHeight="1" x14ac:dyDescent="0.15">
      <c r="A3024" s="2"/>
      <c r="B3024" s="2"/>
      <c r="C3024" s="2"/>
      <c r="D3024" s="2"/>
    </row>
    <row r="3025" spans="1:4" ht="24.95" customHeight="1" x14ac:dyDescent="0.15">
      <c r="A3025" s="2"/>
      <c r="B3025" s="2"/>
      <c r="C3025" s="2"/>
      <c r="D3025" s="2"/>
    </row>
    <row r="3026" spans="1:4" ht="24.95" customHeight="1" x14ac:dyDescent="0.15">
      <c r="A3026" s="2"/>
      <c r="B3026" s="2"/>
      <c r="C3026" s="2"/>
      <c r="D3026" s="2"/>
    </row>
    <row r="3027" spans="1:4" ht="24.95" customHeight="1" x14ac:dyDescent="0.15">
      <c r="A3027" s="2"/>
      <c r="B3027" s="2"/>
      <c r="C3027" s="2"/>
      <c r="D3027" s="2"/>
    </row>
    <row r="3028" spans="1:4" ht="24.95" customHeight="1" x14ac:dyDescent="0.15">
      <c r="A3028" s="2"/>
      <c r="B3028" s="2"/>
      <c r="C3028" s="2"/>
      <c r="D3028" s="2"/>
    </row>
    <row r="3029" spans="1:4" ht="24.95" customHeight="1" x14ac:dyDescent="0.15">
      <c r="A3029" s="2"/>
      <c r="B3029" s="2"/>
      <c r="C3029" s="2"/>
      <c r="D3029" s="2"/>
    </row>
    <row r="3030" spans="1:4" ht="24.95" customHeight="1" x14ac:dyDescent="0.15">
      <c r="A3030" s="2"/>
      <c r="B3030" s="2"/>
      <c r="C3030" s="2"/>
      <c r="D3030" s="2"/>
    </row>
    <row r="3031" spans="1:4" ht="24.95" customHeight="1" x14ac:dyDescent="0.15">
      <c r="A3031" s="2"/>
      <c r="B3031" s="2"/>
      <c r="C3031" s="2"/>
      <c r="D3031" s="2"/>
    </row>
    <row r="3032" spans="1:4" ht="24.95" customHeight="1" x14ac:dyDescent="0.15">
      <c r="A3032" s="2"/>
      <c r="B3032" s="2"/>
      <c r="C3032" s="2"/>
      <c r="D3032" s="2"/>
    </row>
    <row r="3033" spans="1:4" ht="24.95" customHeight="1" x14ac:dyDescent="0.15">
      <c r="A3033" s="2"/>
      <c r="B3033" s="2"/>
      <c r="C3033" s="2"/>
      <c r="D3033" s="2"/>
    </row>
    <row r="3034" spans="1:4" ht="24.95" customHeight="1" x14ac:dyDescent="0.15">
      <c r="A3034" s="2"/>
      <c r="B3034" s="2"/>
      <c r="C3034" s="2"/>
      <c r="D3034" s="2"/>
    </row>
    <row r="3035" spans="1:4" ht="24.95" customHeight="1" x14ac:dyDescent="0.15">
      <c r="A3035" s="2"/>
      <c r="B3035" s="2"/>
      <c r="C3035" s="2"/>
      <c r="D3035" s="2"/>
    </row>
    <row r="3036" spans="1:4" ht="24.95" customHeight="1" x14ac:dyDescent="0.15">
      <c r="A3036" s="2"/>
      <c r="B3036" s="2"/>
      <c r="C3036" s="2"/>
      <c r="D3036" s="2"/>
    </row>
    <row r="3037" spans="1:4" ht="24.95" customHeight="1" x14ac:dyDescent="0.15">
      <c r="A3037" s="2"/>
      <c r="B3037" s="2"/>
      <c r="C3037" s="2"/>
      <c r="D3037" s="2"/>
    </row>
    <row r="3038" spans="1:4" ht="24.95" customHeight="1" x14ac:dyDescent="0.15">
      <c r="A3038" s="2"/>
      <c r="B3038" s="2"/>
      <c r="C3038" s="2"/>
      <c r="D3038" s="2"/>
    </row>
    <row r="3039" spans="1:4" ht="24.95" customHeight="1" x14ac:dyDescent="0.15">
      <c r="A3039" s="2"/>
      <c r="B3039" s="2"/>
      <c r="C3039" s="2"/>
      <c r="D3039" s="2"/>
    </row>
    <row r="3040" spans="1:4" ht="24.95" customHeight="1" x14ac:dyDescent="0.15">
      <c r="A3040" s="2"/>
      <c r="B3040" s="2"/>
      <c r="C3040" s="2"/>
      <c r="D3040" s="2"/>
    </row>
    <row r="3041" spans="1:4" ht="24.95" customHeight="1" x14ac:dyDescent="0.15">
      <c r="A3041" s="2"/>
      <c r="B3041" s="2"/>
      <c r="C3041" s="2"/>
      <c r="D3041" s="2"/>
    </row>
    <row r="3042" spans="1:4" ht="24.95" customHeight="1" x14ac:dyDescent="0.15">
      <c r="A3042" s="2"/>
      <c r="B3042" s="2"/>
      <c r="C3042" s="2"/>
      <c r="D3042" s="2"/>
    </row>
    <row r="3043" spans="1:4" ht="24.95" customHeight="1" x14ac:dyDescent="0.15">
      <c r="A3043" s="2"/>
      <c r="B3043" s="2"/>
      <c r="C3043" s="2"/>
      <c r="D3043" s="2"/>
    </row>
    <row r="3044" spans="1:4" ht="24.95" customHeight="1" x14ac:dyDescent="0.15">
      <c r="A3044" s="2"/>
      <c r="B3044" s="2"/>
      <c r="C3044" s="2"/>
      <c r="D3044" s="2"/>
    </row>
    <row r="3045" spans="1:4" ht="24.95" customHeight="1" x14ac:dyDescent="0.15">
      <c r="A3045" s="2"/>
      <c r="B3045" s="2"/>
      <c r="C3045" s="2"/>
      <c r="D3045" s="2"/>
    </row>
    <row r="3046" spans="1:4" ht="24.95" customHeight="1" x14ac:dyDescent="0.15">
      <c r="A3046" s="2"/>
      <c r="B3046" s="2"/>
      <c r="C3046" s="2"/>
      <c r="D3046" s="2"/>
    </row>
    <row r="3047" spans="1:4" ht="24.95" customHeight="1" x14ac:dyDescent="0.15">
      <c r="A3047" s="2"/>
      <c r="B3047" s="2"/>
      <c r="C3047" s="2"/>
      <c r="D3047" s="2"/>
    </row>
    <row r="3048" spans="1:4" ht="24.95" customHeight="1" x14ac:dyDescent="0.15">
      <c r="A3048" s="2"/>
      <c r="B3048" s="2"/>
      <c r="C3048" s="2"/>
      <c r="D3048" s="2"/>
    </row>
    <row r="3049" spans="1:4" ht="24.95" customHeight="1" x14ac:dyDescent="0.15">
      <c r="A3049" s="2"/>
      <c r="B3049" s="2"/>
      <c r="C3049" s="2"/>
      <c r="D3049" s="2"/>
    </row>
    <row r="3050" spans="1:4" ht="24.95" customHeight="1" x14ac:dyDescent="0.15">
      <c r="A3050" s="2"/>
      <c r="B3050" s="2"/>
      <c r="C3050" s="2"/>
      <c r="D3050" s="2"/>
    </row>
    <row r="3051" spans="1:4" ht="24.95" customHeight="1" x14ac:dyDescent="0.15">
      <c r="A3051" s="2"/>
      <c r="B3051" s="2"/>
      <c r="C3051" s="2"/>
      <c r="D3051" s="2"/>
    </row>
    <row r="3052" spans="1:4" ht="24.95" customHeight="1" x14ac:dyDescent="0.15">
      <c r="A3052" s="2"/>
      <c r="B3052" s="2"/>
      <c r="C3052" s="2"/>
      <c r="D3052" s="2"/>
    </row>
    <row r="3053" spans="1:4" ht="24.95" customHeight="1" x14ac:dyDescent="0.15">
      <c r="A3053" s="2"/>
      <c r="B3053" s="2"/>
      <c r="C3053" s="2"/>
      <c r="D3053" s="2"/>
    </row>
    <row r="3054" spans="1:4" ht="24.95" customHeight="1" x14ac:dyDescent="0.15">
      <c r="A3054" s="2"/>
      <c r="B3054" s="2"/>
      <c r="C3054" s="2"/>
      <c r="D3054" s="2"/>
    </row>
    <row r="3055" spans="1:4" ht="24.95" customHeight="1" x14ac:dyDescent="0.15">
      <c r="A3055" s="2"/>
      <c r="B3055" s="2"/>
      <c r="C3055" s="2"/>
      <c r="D3055" s="2"/>
    </row>
    <row r="3056" spans="1:4" ht="24.95" customHeight="1" x14ac:dyDescent="0.15">
      <c r="A3056" s="2"/>
      <c r="B3056" s="2"/>
      <c r="C3056" s="2"/>
      <c r="D3056" s="2"/>
    </row>
    <row r="3057" spans="1:4" ht="24.95" customHeight="1" x14ac:dyDescent="0.15">
      <c r="A3057" s="2"/>
      <c r="B3057" s="2"/>
      <c r="C3057" s="2"/>
      <c r="D3057" s="2"/>
    </row>
    <row r="3058" spans="1:4" ht="24.95" customHeight="1" x14ac:dyDescent="0.15">
      <c r="A3058" s="2"/>
      <c r="B3058" s="2"/>
      <c r="C3058" s="2"/>
      <c r="D3058" s="2"/>
    </row>
    <row r="3059" spans="1:4" ht="24.95" customHeight="1" x14ac:dyDescent="0.15">
      <c r="A3059" s="2"/>
      <c r="B3059" s="2"/>
      <c r="C3059" s="2"/>
      <c r="D3059" s="2"/>
    </row>
    <row r="3060" spans="1:4" ht="24.95" customHeight="1" x14ac:dyDescent="0.15">
      <c r="A3060" s="2"/>
      <c r="B3060" s="2"/>
      <c r="C3060" s="2"/>
      <c r="D3060" s="2"/>
    </row>
    <row r="3061" spans="1:4" ht="24.95" customHeight="1" x14ac:dyDescent="0.15">
      <c r="A3061" s="2"/>
      <c r="B3061" s="2"/>
      <c r="C3061" s="2"/>
      <c r="D3061" s="2"/>
    </row>
    <row r="3062" spans="1:4" ht="24.95" customHeight="1" x14ac:dyDescent="0.15">
      <c r="A3062" s="2"/>
      <c r="B3062" s="2"/>
      <c r="C3062" s="2"/>
      <c r="D3062" s="2"/>
    </row>
    <row r="3063" spans="1:4" ht="24.95" customHeight="1" x14ac:dyDescent="0.15">
      <c r="A3063" s="2"/>
      <c r="B3063" s="2"/>
      <c r="C3063" s="2"/>
      <c r="D3063" s="2"/>
    </row>
    <row r="3064" spans="1:4" ht="24.95" customHeight="1" x14ac:dyDescent="0.15">
      <c r="A3064" s="2"/>
      <c r="B3064" s="2"/>
      <c r="C3064" s="2"/>
      <c r="D3064" s="2"/>
    </row>
    <row r="3065" spans="1:4" ht="24.95" customHeight="1" x14ac:dyDescent="0.15">
      <c r="A3065" s="2"/>
      <c r="B3065" s="2"/>
      <c r="C3065" s="2"/>
      <c r="D3065" s="2"/>
    </row>
    <row r="3066" spans="1:4" ht="24.95" customHeight="1" x14ac:dyDescent="0.15">
      <c r="A3066" s="2"/>
      <c r="B3066" s="2"/>
      <c r="C3066" s="2"/>
      <c r="D3066" s="2"/>
    </row>
    <row r="3067" spans="1:4" ht="24.95" customHeight="1" x14ac:dyDescent="0.15">
      <c r="A3067" s="2"/>
      <c r="B3067" s="2"/>
      <c r="C3067" s="2"/>
      <c r="D3067" s="2"/>
    </row>
    <row r="3068" spans="1:4" ht="24.95" customHeight="1" x14ac:dyDescent="0.15">
      <c r="A3068" s="2"/>
      <c r="B3068" s="2"/>
      <c r="C3068" s="2"/>
      <c r="D3068" s="2"/>
    </row>
    <row r="3069" spans="1:4" ht="24.95" customHeight="1" x14ac:dyDescent="0.15">
      <c r="A3069" s="2"/>
      <c r="B3069" s="2"/>
      <c r="C3069" s="2"/>
      <c r="D3069" s="2"/>
    </row>
    <row r="3070" spans="1:4" ht="24.95" customHeight="1" x14ac:dyDescent="0.15">
      <c r="A3070" s="2"/>
      <c r="B3070" s="2"/>
      <c r="C3070" s="2"/>
      <c r="D3070" s="2"/>
    </row>
    <row r="3071" spans="1:4" ht="24.95" customHeight="1" x14ac:dyDescent="0.15">
      <c r="A3071" s="2"/>
      <c r="B3071" s="2"/>
      <c r="C3071" s="2"/>
      <c r="D3071" s="2"/>
    </row>
    <row r="3072" spans="1:4" ht="24.95" customHeight="1" x14ac:dyDescent="0.15">
      <c r="A3072" s="2"/>
      <c r="B3072" s="2"/>
      <c r="C3072" s="2"/>
      <c r="D3072" s="2"/>
    </row>
    <row r="3073" spans="1:4" ht="24.95" customHeight="1" x14ac:dyDescent="0.15">
      <c r="A3073" s="2"/>
      <c r="B3073" s="2"/>
      <c r="C3073" s="2"/>
      <c r="D3073" s="2"/>
    </row>
    <row r="3074" spans="1:4" ht="24.95" customHeight="1" x14ac:dyDescent="0.15">
      <c r="A3074" s="2"/>
      <c r="B3074" s="2"/>
      <c r="C3074" s="2"/>
      <c r="D3074" s="2"/>
    </row>
    <row r="3075" spans="1:4" ht="24.95" customHeight="1" x14ac:dyDescent="0.15">
      <c r="A3075" s="2"/>
      <c r="B3075" s="2"/>
      <c r="C3075" s="2"/>
      <c r="D3075" s="2"/>
    </row>
    <row r="3076" spans="1:4" ht="24.95" customHeight="1" x14ac:dyDescent="0.15">
      <c r="A3076" s="2"/>
      <c r="B3076" s="2"/>
      <c r="C3076" s="2"/>
      <c r="D3076" s="2"/>
    </row>
    <row r="3077" spans="1:4" ht="24.95" customHeight="1" x14ac:dyDescent="0.15">
      <c r="A3077" s="2"/>
      <c r="B3077" s="2"/>
      <c r="C3077" s="2"/>
      <c r="D3077" s="2"/>
    </row>
    <row r="3078" spans="1:4" ht="24.95" customHeight="1" x14ac:dyDescent="0.15">
      <c r="A3078" s="2"/>
      <c r="B3078" s="2"/>
      <c r="C3078" s="2"/>
      <c r="D3078" s="2"/>
    </row>
    <row r="3079" spans="1:4" ht="24.95" customHeight="1" x14ac:dyDescent="0.15">
      <c r="A3079" s="2"/>
      <c r="B3079" s="2"/>
      <c r="C3079" s="2"/>
      <c r="D3079" s="2"/>
    </row>
    <row r="3080" spans="1:4" ht="24.95" customHeight="1" x14ac:dyDescent="0.15">
      <c r="A3080" s="2"/>
      <c r="B3080" s="2"/>
      <c r="C3080" s="2"/>
      <c r="D3080" s="2"/>
    </row>
    <row r="3081" spans="1:4" ht="24.95" customHeight="1" x14ac:dyDescent="0.15">
      <c r="A3081" s="2"/>
      <c r="B3081" s="2"/>
      <c r="C3081" s="2"/>
      <c r="D3081" s="2"/>
    </row>
    <row r="3082" spans="1:4" ht="24.95" customHeight="1" x14ac:dyDescent="0.15">
      <c r="A3082" s="2"/>
      <c r="B3082" s="2"/>
      <c r="C3082" s="2"/>
      <c r="D3082" s="2"/>
    </row>
    <row r="3083" spans="1:4" ht="24.95" customHeight="1" x14ac:dyDescent="0.15">
      <c r="A3083" s="2"/>
      <c r="B3083" s="2"/>
      <c r="C3083" s="2"/>
      <c r="D3083" s="2"/>
    </row>
    <row r="3084" spans="1:4" ht="24.95" customHeight="1" x14ac:dyDescent="0.15">
      <c r="A3084" s="2"/>
      <c r="B3084" s="2"/>
      <c r="C3084" s="2"/>
      <c r="D3084" s="2"/>
    </row>
    <row r="3085" spans="1:4" ht="24.95" customHeight="1" x14ac:dyDescent="0.15">
      <c r="A3085" s="2"/>
      <c r="B3085" s="2"/>
      <c r="C3085" s="2"/>
      <c r="D3085" s="2"/>
    </row>
    <row r="3086" spans="1:4" ht="24.95" customHeight="1" x14ac:dyDescent="0.15">
      <c r="A3086" s="2"/>
      <c r="B3086" s="2"/>
      <c r="C3086" s="2"/>
      <c r="D3086" s="2"/>
    </row>
    <row r="3087" spans="1:4" ht="24.95" customHeight="1" x14ac:dyDescent="0.15">
      <c r="A3087" s="2"/>
      <c r="B3087" s="2"/>
      <c r="C3087" s="2"/>
      <c r="D3087" s="2"/>
    </row>
    <row r="3088" spans="1:4" ht="24.95" customHeight="1" x14ac:dyDescent="0.15">
      <c r="A3088" s="2"/>
      <c r="B3088" s="2"/>
      <c r="C3088" s="2"/>
      <c r="D3088" s="2"/>
    </row>
    <row r="3089" spans="1:4" ht="24.95" customHeight="1" x14ac:dyDescent="0.15">
      <c r="A3089" s="2"/>
      <c r="B3089" s="2"/>
      <c r="C3089" s="2"/>
      <c r="D3089" s="2"/>
    </row>
    <row r="3090" spans="1:4" ht="24.95" customHeight="1" x14ac:dyDescent="0.15">
      <c r="A3090" s="2"/>
      <c r="B3090" s="2"/>
      <c r="C3090" s="2"/>
      <c r="D3090" s="2"/>
    </row>
    <row r="3091" spans="1:4" ht="24.95" customHeight="1" x14ac:dyDescent="0.15">
      <c r="A3091" s="2"/>
      <c r="B3091" s="2"/>
      <c r="C3091" s="2"/>
      <c r="D3091" s="2"/>
    </row>
    <row r="3092" spans="1:4" ht="24.95" customHeight="1" x14ac:dyDescent="0.15">
      <c r="A3092" s="2"/>
      <c r="B3092" s="2"/>
      <c r="C3092" s="2"/>
      <c r="D3092" s="2"/>
    </row>
    <row r="3093" spans="1:4" ht="24.95" customHeight="1" x14ac:dyDescent="0.15">
      <c r="A3093" s="2"/>
      <c r="B3093" s="2"/>
      <c r="C3093" s="2"/>
      <c r="D3093" s="2"/>
    </row>
    <row r="3094" spans="1:4" ht="24.95" customHeight="1" x14ac:dyDescent="0.15">
      <c r="A3094" s="2"/>
      <c r="B3094" s="2"/>
      <c r="C3094" s="2"/>
      <c r="D3094" s="2"/>
    </row>
    <row r="3095" spans="1:4" ht="24.95" customHeight="1" x14ac:dyDescent="0.15">
      <c r="A3095" s="2"/>
      <c r="B3095" s="2"/>
      <c r="C3095" s="2"/>
      <c r="D3095" s="2"/>
    </row>
    <row r="3096" spans="1:4" ht="24.95" customHeight="1" x14ac:dyDescent="0.15">
      <c r="A3096" s="2"/>
      <c r="B3096" s="2"/>
      <c r="C3096" s="2"/>
      <c r="D3096" s="2"/>
    </row>
    <row r="3097" spans="1:4" ht="24.95" customHeight="1" x14ac:dyDescent="0.15">
      <c r="A3097" s="2"/>
      <c r="B3097" s="2"/>
      <c r="C3097" s="2"/>
      <c r="D3097" s="2"/>
    </row>
    <row r="3098" spans="1:4" ht="24.95" customHeight="1" x14ac:dyDescent="0.15">
      <c r="A3098" s="2"/>
      <c r="B3098" s="2"/>
      <c r="C3098" s="2"/>
      <c r="D3098" s="2"/>
    </row>
    <row r="3099" spans="1:4" ht="24.95" customHeight="1" x14ac:dyDescent="0.15">
      <c r="A3099" s="2"/>
      <c r="B3099" s="2"/>
      <c r="C3099" s="2"/>
      <c r="D3099" s="2"/>
    </row>
    <row r="3100" spans="1:4" ht="24.95" customHeight="1" x14ac:dyDescent="0.15">
      <c r="A3100" s="2"/>
      <c r="B3100" s="2"/>
      <c r="C3100" s="2"/>
      <c r="D3100" s="2"/>
    </row>
    <row r="3101" spans="1:4" ht="24.95" customHeight="1" x14ac:dyDescent="0.15">
      <c r="A3101" s="2"/>
      <c r="B3101" s="2"/>
      <c r="C3101" s="2"/>
      <c r="D3101" s="2"/>
    </row>
    <row r="3102" spans="1:4" ht="24.95" customHeight="1" x14ac:dyDescent="0.15">
      <c r="A3102" s="2"/>
      <c r="B3102" s="2"/>
      <c r="C3102" s="2"/>
      <c r="D3102" s="2"/>
    </row>
    <row r="3103" spans="1:4" ht="24.95" customHeight="1" x14ac:dyDescent="0.15">
      <c r="A3103" s="2"/>
      <c r="B3103" s="2"/>
      <c r="C3103" s="2"/>
      <c r="D3103" s="2"/>
    </row>
    <row r="3104" spans="1:4" ht="24.95" customHeight="1" x14ac:dyDescent="0.15">
      <c r="A3104" s="2"/>
      <c r="B3104" s="2"/>
      <c r="C3104" s="2"/>
      <c r="D3104" s="2"/>
    </row>
    <row r="3105" spans="1:4" ht="24.95" customHeight="1" x14ac:dyDescent="0.15">
      <c r="A3105" s="2"/>
      <c r="B3105" s="2"/>
      <c r="C3105" s="2"/>
      <c r="D3105" s="2"/>
    </row>
    <row r="3106" spans="1:4" ht="24.95" customHeight="1" x14ac:dyDescent="0.15">
      <c r="A3106" s="2"/>
      <c r="B3106" s="2"/>
      <c r="C3106" s="2"/>
      <c r="D3106" s="2"/>
    </row>
    <row r="3107" spans="1:4" ht="24.95" customHeight="1" x14ac:dyDescent="0.15">
      <c r="A3107" s="2"/>
      <c r="B3107" s="2"/>
      <c r="C3107" s="2"/>
      <c r="D3107" s="2"/>
    </row>
    <row r="3108" spans="1:4" ht="24.95" customHeight="1" x14ac:dyDescent="0.15">
      <c r="A3108" s="2"/>
      <c r="B3108" s="2"/>
      <c r="C3108" s="2"/>
      <c r="D3108" s="2"/>
    </row>
    <row r="3109" spans="1:4" ht="24.95" customHeight="1" x14ac:dyDescent="0.15">
      <c r="A3109" s="2"/>
      <c r="B3109" s="2"/>
      <c r="C3109" s="2"/>
      <c r="D3109" s="2"/>
    </row>
    <row r="3110" spans="1:4" ht="24.95" customHeight="1" x14ac:dyDescent="0.15">
      <c r="A3110" s="2"/>
      <c r="B3110" s="2"/>
      <c r="C3110" s="2"/>
      <c r="D3110" s="2"/>
    </row>
    <row r="3111" spans="1:4" ht="24.95" customHeight="1" x14ac:dyDescent="0.15">
      <c r="A3111" s="2"/>
      <c r="B3111" s="2"/>
      <c r="C3111" s="2"/>
      <c r="D3111" s="2"/>
    </row>
    <row r="3112" spans="1:4" ht="24.95" customHeight="1" x14ac:dyDescent="0.15">
      <c r="A3112" s="2"/>
      <c r="B3112" s="2"/>
      <c r="C3112" s="2"/>
      <c r="D3112" s="2"/>
    </row>
    <row r="3113" spans="1:4" ht="24.95" customHeight="1" x14ac:dyDescent="0.15">
      <c r="A3113" s="2"/>
      <c r="B3113" s="2"/>
      <c r="C3113" s="2"/>
      <c r="D3113" s="2"/>
    </row>
    <row r="3114" spans="1:4" ht="24.95" customHeight="1" x14ac:dyDescent="0.15">
      <c r="A3114" s="2"/>
      <c r="B3114" s="2"/>
      <c r="C3114" s="2"/>
      <c r="D3114" s="2"/>
    </row>
    <row r="3115" spans="1:4" ht="24.95" customHeight="1" x14ac:dyDescent="0.15">
      <c r="A3115" s="2"/>
      <c r="B3115" s="2"/>
      <c r="C3115" s="2"/>
      <c r="D3115" s="2"/>
    </row>
    <row r="3116" spans="1:4" ht="24.95" customHeight="1" x14ac:dyDescent="0.15">
      <c r="A3116" s="2"/>
      <c r="B3116" s="2"/>
      <c r="C3116" s="2"/>
      <c r="D3116" s="2"/>
    </row>
    <row r="3117" spans="1:4" ht="24.95" customHeight="1" x14ac:dyDescent="0.15">
      <c r="A3117" s="2"/>
      <c r="B3117" s="2"/>
      <c r="C3117" s="2"/>
      <c r="D3117" s="2"/>
    </row>
    <row r="3118" spans="1:4" ht="24.95" customHeight="1" x14ac:dyDescent="0.15">
      <c r="A3118" s="2"/>
      <c r="B3118" s="2"/>
      <c r="C3118" s="2"/>
      <c r="D3118" s="2"/>
    </row>
    <row r="3119" spans="1:4" ht="24.95" customHeight="1" x14ac:dyDescent="0.15">
      <c r="A3119" s="2"/>
      <c r="B3119" s="2"/>
      <c r="C3119" s="2"/>
      <c r="D3119" s="2"/>
    </row>
    <row r="3120" spans="1:4" ht="24.95" customHeight="1" x14ac:dyDescent="0.15">
      <c r="A3120" s="2"/>
      <c r="B3120" s="2"/>
      <c r="C3120" s="2"/>
      <c r="D3120" s="2"/>
    </row>
    <row r="3121" spans="1:4" ht="24.95" customHeight="1" x14ac:dyDescent="0.15">
      <c r="A3121" s="2"/>
      <c r="B3121" s="2"/>
      <c r="C3121" s="2"/>
      <c r="D3121" s="2"/>
    </row>
    <row r="3122" spans="1:4" ht="24.95" customHeight="1" x14ac:dyDescent="0.15">
      <c r="A3122" s="2"/>
      <c r="B3122" s="2"/>
      <c r="C3122" s="2"/>
      <c r="D3122" s="2"/>
    </row>
    <row r="3123" spans="1:4" ht="24.95" customHeight="1" x14ac:dyDescent="0.15">
      <c r="A3123" s="2"/>
      <c r="B3123" s="2"/>
      <c r="C3123" s="2"/>
      <c r="D3123" s="2"/>
    </row>
    <row r="3124" spans="1:4" ht="24.95" customHeight="1" x14ac:dyDescent="0.15">
      <c r="A3124" s="2"/>
      <c r="B3124" s="2"/>
      <c r="C3124" s="2"/>
      <c r="D3124" s="2"/>
    </row>
    <row r="3125" spans="1:4" ht="24.95" customHeight="1" x14ac:dyDescent="0.15">
      <c r="A3125" s="2"/>
      <c r="B3125" s="2"/>
      <c r="C3125" s="2"/>
      <c r="D3125" s="2"/>
    </row>
    <row r="3126" spans="1:4" ht="24.95" customHeight="1" x14ac:dyDescent="0.15">
      <c r="A3126" s="2"/>
      <c r="B3126" s="2"/>
      <c r="C3126" s="2"/>
      <c r="D3126" s="2"/>
    </row>
    <row r="3127" spans="1:4" ht="24.95" customHeight="1" x14ac:dyDescent="0.15">
      <c r="A3127" s="2"/>
      <c r="B3127" s="2"/>
      <c r="C3127" s="2"/>
      <c r="D3127" s="2"/>
    </row>
    <row r="3128" spans="1:4" ht="24.95" customHeight="1" x14ac:dyDescent="0.15">
      <c r="A3128" s="2"/>
      <c r="B3128" s="2"/>
      <c r="C3128" s="2"/>
      <c r="D3128" s="2"/>
    </row>
    <row r="3129" spans="1:4" ht="24.95" customHeight="1" x14ac:dyDescent="0.15">
      <c r="A3129" s="2"/>
      <c r="B3129" s="2"/>
      <c r="C3129" s="2"/>
      <c r="D3129" s="2"/>
    </row>
    <row r="3130" spans="1:4" ht="24.95" customHeight="1" x14ac:dyDescent="0.15">
      <c r="A3130" s="2"/>
      <c r="B3130" s="2"/>
      <c r="C3130" s="2"/>
      <c r="D3130" s="2"/>
    </row>
    <row r="3131" spans="1:4" ht="24.95" customHeight="1" x14ac:dyDescent="0.15">
      <c r="A3131" s="2"/>
      <c r="B3131" s="2"/>
      <c r="C3131" s="2"/>
      <c r="D3131" s="2"/>
    </row>
    <row r="3132" spans="1:4" ht="24.95" customHeight="1" x14ac:dyDescent="0.15">
      <c r="A3132" s="2"/>
      <c r="B3132" s="2"/>
      <c r="C3132" s="2"/>
      <c r="D3132" s="2"/>
    </row>
    <row r="3133" spans="1:4" ht="24.95" customHeight="1" x14ac:dyDescent="0.15">
      <c r="A3133" s="2"/>
      <c r="B3133" s="2"/>
      <c r="C3133" s="2"/>
      <c r="D3133" s="2"/>
    </row>
    <row r="3134" spans="1:4" ht="24.95" customHeight="1" x14ac:dyDescent="0.15">
      <c r="A3134" s="2"/>
      <c r="B3134" s="2"/>
      <c r="C3134" s="2"/>
      <c r="D3134" s="2"/>
    </row>
    <row r="3135" spans="1:4" ht="24.95" customHeight="1" x14ac:dyDescent="0.15">
      <c r="A3135" s="2"/>
      <c r="B3135" s="2"/>
      <c r="C3135" s="2"/>
      <c r="D3135" s="2"/>
    </row>
    <row r="3136" spans="1:4" ht="24.95" customHeight="1" x14ac:dyDescent="0.15">
      <c r="A3136" s="2"/>
      <c r="B3136" s="2"/>
      <c r="C3136" s="2"/>
      <c r="D3136" s="2"/>
    </row>
    <row r="3137" spans="1:4" ht="24.95" customHeight="1" x14ac:dyDescent="0.15">
      <c r="A3137" s="2"/>
      <c r="B3137" s="2"/>
      <c r="C3137" s="2"/>
      <c r="D3137" s="2"/>
    </row>
    <row r="3138" spans="1:4" ht="24.95" customHeight="1" x14ac:dyDescent="0.15">
      <c r="A3138" s="2"/>
      <c r="B3138" s="2"/>
      <c r="C3138" s="2"/>
      <c r="D3138" s="2"/>
    </row>
    <row r="3139" spans="1:4" ht="24.95" customHeight="1" x14ac:dyDescent="0.15">
      <c r="A3139" s="2"/>
      <c r="B3139" s="2"/>
      <c r="C3139" s="2"/>
      <c r="D3139" s="2"/>
    </row>
    <row r="3140" spans="1:4" ht="24.95" customHeight="1" x14ac:dyDescent="0.15">
      <c r="A3140" s="2"/>
      <c r="B3140" s="2"/>
      <c r="C3140" s="2"/>
      <c r="D3140" s="2"/>
    </row>
    <row r="3141" spans="1:4" ht="24.95" customHeight="1" x14ac:dyDescent="0.15">
      <c r="A3141" s="2"/>
      <c r="B3141" s="2"/>
      <c r="C3141" s="2"/>
      <c r="D3141" s="2"/>
    </row>
    <row r="3142" spans="1:4" ht="24.95" customHeight="1" x14ac:dyDescent="0.15">
      <c r="A3142" s="2"/>
      <c r="B3142" s="2"/>
      <c r="C3142" s="2"/>
      <c r="D3142" s="2"/>
    </row>
    <row r="3143" spans="1:4" ht="24.95" customHeight="1" x14ac:dyDescent="0.15">
      <c r="A3143" s="2"/>
      <c r="B3143" s="2"/>
      <c r="C3143" s="2"/>
      <c r="D3143" s="2"/>
    </row>
    <row r="3144" spans="1:4" ht="24.95" customHeight="1" x14ac:dyDescent="0.15">
      <c r="A3144" s="2"/>
      <c r="B3144" s="2"/>
      <c r="C3144" s="2"/>
      <c r="D3144" s="2"/>
    </row>
    <row r="3145" spans="1:4" ht="24.95" customHeight="1" x14ac:dyDescent="0.15">
      <c r="A3145" s="2"/>
      <c r="B3145" s="2"/>
      <c r="C3145" s="2"/>
      <c r="D3145" s="2"/>
    </row>
    <row r="3146" spans="1:4" ht="24.95" customHeight="1" x14ac:dyDescent="0.15">
      <c r="A3146" s="2"/>
      <c r="B3146" s="2"/>
      <c r="C3146" s="2"/>
      <c r="D3146" s="2"/>
    </row>
    <row r="3147" spans="1:4" ht="24.95" customHeight="1" x14ac:dyDescent="0.15">
      <c r="A3147" s="2"/>
      <c r="B3147" s="2"/>
      <c r="C3147" s="2"/>
      <c r="D3147" s="2"/>
    </row>
    <row r="3148" spans="1:4" ht="24.95" customHeight="1" x14ac:dyDescent="0.15">
      <c r="A3148" s="2"/>
      <c r="B3148" s="2"/>
      <c r="C3148" s="2"/>
      <c r="D3148" s="2"/>
    </row>
    <row r="3149" spans="1:4" ht="24.95" customHeight="1" x14ac:dyDescent="0.15">
      <c r="A3149" s="2"/>
      <c r="B3149" s="2"/>
      <c r="C3149" s="2"/>
      <c r="D3149" s="2"/>
    </row>
    <row r="3150" spans="1:4" ht="24.95" customHeight="1" x14ac:dyDescent="0.15">
      <c r="A3150" s="2"/>
      <c r="B3150" s="2"/>
      <c r="C3150" s="2"/>
      <c r="D3150" s="2"/>
    </row>
    <row r="3151" spans="1:4" ht="24.95" customHeight="1" x14ac:dyDescent="0.15">
      <c r="A3151" s="2"/>
      <c r="B3151" s="2"/>
      <c r="C3151" s="2"/>
      <c r="D3151" s="2"/>
    </row>
    <row r="3152" spans="1:4" ht="24.95" customHeight="1" x14ac:dyDescent="0.15">
      <c r="A3152" s="2"/>
      <c r="B3152" s="2"/>
      <c r="C3152" s="2"/>
      <c r="D3152" s="2"/>
    </row>
    <row r="3153" spans="1:4" ht="24.95" customHeight="1" x14ac:dyDescent="0.15">
      <c r="A3153" s="2"/>
      <c r="B3153" s="2"/>
      <c r="C3153" s="2"/>
      <c r="D3153" s="2"/>
    </row>
    <row r="3154" spans="1:4" ht="24.95" customHeight="1" x14ac:dyDescent="0.15">
      <c r="A3154" s="2"/>
      <c r="B3154" s="2"/>
      <c r="C3154" s="2"/>
      <c r="D3154" s="2"/>
    </row>
    <row r="3155" spans="1:4" ht="24.95" customHeight="1" x14ac:dyDescent="0.15">
      <c r="A3155" s="2"/>
      <c r="B3155" s="2"/>
      <c r="C3155" s="2"/>
      <c r="D3155" s="2"/>
    </row>
    <row r="3156" spans="1:4" ht="24.95" customHeight="1" x14ac:dyDescent="0.15">
      <c r="A3156" s="2"/>
      <c r="B3156" s="2"/>
      <c r="C3156" s="2"/>
      <c r="D3156" s="2"/>
    </row>
    <row r="3157" spans="1:4" ht="24.95" customHeight="1" x14ac:dyDescent="0.15">
      <c r="A3157" s="2"/>
      <c r="B3157" s="2"/>
      <c r="C3157" s="2"/>
      <c r="D3157" s="2"/>
    </row>
    <row r="3158" spans="1:4" ht="24.95" customHeight="1" x14ac:dyDescent="0.15">
      <c r="A3158" s="2"/>
      <c r="B3158" s="2"/>
      <c r="C3158" s="2"/>
      <c r="D3158" s="2"/>
    </row>
    <row r="3159" spans="1:4" ht="24.95" customHeight="1" x14ac:dyDescent="0.15">
      <c r="A3159" s="2"/>
      <c r="B3159" s="2"/>
      <c r="C3159" s="2"/>
      <c r="D3159" s="2"/>
    </row>
    <row r="3160" spans="1:4" ht="24.95" customHeight="1" x14ac:dyDescent="0.15">
      <c r="A3160" s="2"/>
      <c r="B3160" s="2"/>
      <c r="C3160" s="2"/>
      <c r="D3160" s="2"/>
    </row>
    <row r="3161" spans="1:4" ht="24.95" customHeight="1" x14ac:dyDescent="0.15">
      <c r="A3161" s="2"/>
      <c r="B3161" s="2"/>
      <c r="C3161" s="2"/>
      <c r="D3161" s="2"/>
    </row>
    <row r="3162" spans="1:4" ht="24.95" customHeight="1" x14ac:dyDescent="0.15">
      <c r="A3162" s="2"/>
      <c r="B3162" s="2"/>
      <c r="C3162" s="2"/>
      <c r="D3162" s="2"/>
    </row>
    <row r="3163" spans="1:4" ht="24.95" customHeight="1" x14ac:dyDescent="0.15">
      <c r="A3163" s="2"/>
      <c r="B3163" s="2"/>
      <c r="C3163" s="2"/>
      <c r="D3163" s="2"/>
    </row>
    <row r="3164" spans="1:4" ht="24.95" customHeight="1" x14ac:dyDescent="0.15">
      <c r="A3164" s="2"/>
      <c r="B3164" s="2"/>
      <c r="C3164" s="2"/>
      <c r="D3164" s="2"/>
    </row>
    <row r="3165" spans="1:4" ht="24.95" customHeight="1" x14ac:dyDescent="0.15">
      <c r="A3165" s="2"/>
      <c r="B3165" s="2"/>
      <c r="C3165" s="2"/>
      <c r="D3165" s="2"/>
    </row>
    <row r="3166" spans="1:4" ht="24.95" customHeight="1" x14ac:dyDescent="0.15">
      <c r="A3166" s="2"/>
      <c r="B3166" s="2"/>
      <c r="C3166" s="2"/>
      <c r="D3166" s="2"/>
    </row>
    <row r="3167" spans="1:4" ht="24.95" customHeight="1" x14ac:dyDescent="0.15">
      <c r="A3167" s="2"/>
      <c r="B3167" s="2"/>
      <c r="C3167" s="2"/>
      <c r="D3167" s="2"/>
    </row>
    <row r="3168" spans="1:4" ht="24.95" customHeight="1" x14ac:dyDescent="0.15">
      <c r="A3168" s="2"/>
      <c r="B3168" s="2"/>
      <c r="C3168" s="2"/>
      <c r="D3168" s="2"/>
    </row>
    <row r="3169" spans="1:4" ht="24.95" customHeight="1" x14ac:dyDescent="0.15">
      <c r="A3169" s="2"/>
      <c r="B3169" s="2"/>
      <c r="C3169" s="2"/>
      <c r="D3169" s="2"/>
    </row>
    <row r="3170" spans="1:4" ht="24.95" customHeight="1" x14ac:dyDescent="0.15">
      <c r="A3170" s="2"/>
      <c r="B3170" s="2"/>
      <c r="C3170" s="2"/>
      <c r="D3170" s="2"/>
    </row>
    <row r="3171" spans="1:4" ht="24.95" customHeight="1" x14ac:dyDescent="0.15">
      <c r="A3171" s="2"/>
      <c r="B3171" s="2"/>
      <c r="C3171" s="2"/>
      <c r="D3171" s="2"/>
    </row>
    <row r="3172" spans="1:4" ht="24.95" customHeight="1" x14ac:dyDescent="0.15">
      <c r="A3172" s="2"/>
      <c r="B3172" s="2"/>
      <c r="C3172" s="2"/>
      <c r="D3172" s="2"/>
    </row>
    <row r="3173" spans="1:4" ht="24.95" customHeight="1" x14ac:dyDescent="0.15">
      <c r="A3173" s="2"/>
      <c r="B3173" s="2"/>
      <c r="C3173" s="2"/>
      <c r="D3173" s="2"/>
    </row>
    <row r="3174" spans="1:4" ht="24.95" customHeight="1" x14ac:dyDescent="0.15">
      <c r="A3174" s="2"/>
      <c r="B3174" s="2"/>
      <c r="C3174" s="2"/>
      <c r="D3174" s="2"/>
    </row>
    <row r="3175" spans="1:4" ht="24.95" customHeight="1" x14ac:dyDescent="0.15">
      <c r="A3175" s="2"/>
      <c r="B3175" s="2"/>
      <c r="C3175" s="2"/>
      <c r="D3175" s="2"/>
    </row>
    <row r="3176" spans="1:4" ht="24.95" customHeight="1" x14ac:dyDescent="0.15">
      <c r="A3176" s="2"/>
      <c r="B3176" s="2"/>
      <c r="C3176" s="2"/>
      <c r="D3176" s="2"/>
    </row>
    <row r="3177" spans="1:4" ht="24.95" customHeight="1" x14ac:dyDescent="0.15">
      <c r="A3177" s="2"/>
      <c r="B3177" s="2"/>
      <c r="C3177" s="2"/>
      <c r="D3177" s="2"/>
    </row>
    <row r="3178" spans="1:4" ht="24.95" customHeight="1" x14ac:dyDescent="0.15">
      <c r="A3178" s="2"/>
      <c r="B3178" s="2"/>
      <c r="C3178" s="2"/>
      <c r="D3178" s="2"/>
    </row>
    <row r="3179" spans="1:4" ht="24.95" customHeight="1" x14ac:dyDescent="0.15">
      <c r="A3179" s="2"/>
      <c r="B3179" s="2"/>
      <c r="C3179" s="2"/>
      <c r="D3179" s="2"/>
    </row>
    <row r="3180" spans="1:4" ht="24.95" customHeight="1" x14ac:dyDescent="0.15">
      <c r="A3180" s="2"/>
      <c r="B3180" s="2"/>
      <c r="C3180" s="2"/>
      <c r="D3180" s="2"/>
    </row>
    <row r="3181" spans="1:4" ht="24.95" customHeight="1" x14ac:dyDescent="0.15">
      <c r="A3181" s="2"/>
      <c r="B3181" s="2"/>
      <c r="C3181" s="2"/>
      <c r="D3181" s="2"/>
    </row>
    <row r="3182" spans="1:4" ht="24.95" customHeight="1" x14ac:dyDescent="0.15">
      <c r="A3182" s="2"/>
      <c r="B3182" s="2"/>
      <c r="C3182" s="2"/>
      <c r="D3182" s="2"/>
    </row>
    <row r="3183" spans="1:4" ht="24.95" customHeight="1" x14ac:dyDescent="0.15">
      <c r="A3183" s="2"/>
      <c r="B3183" s="2"/>
      <c r="C3183" s="2"/>
      <c r="D3183" s="2"/>
    </row>
    <row r="3184" spans="1:4" ht="24.95" customHeight="1" x14ac:dyDescent="0.15">
      <c r="A3184" s="2"/>
      <c r="B3184" s="2"/>
      <c r="C3184" s="2"/>
      <c r="D3184" s="2"/>
    </row>
    <row r="3185" spans="1:4" ht="24.95" customHeight="1" x14ac:dyDescent="0.15">
      <c r="A3185" s="2"/>
      <c r="B3185" s="2"/>
      <c r="C3185" s="2"/>
      <c r="D3185" s="2"/>
    </row>
    <row r="3186" spans="1:4" ht="24.95" customHeight="1" x14ac:dyDescent="0.15">
      <c r="A3186" s="2"/>
      <c r="B3186" s="2"/>
      <c r="C3186" s="2"/>
      <c r="D3186" s="2"/>
    </row>
    <row r="3187" spans="1:4" ht="24.95" customHeight="1" x14ac:dyDescent="0.15">
      <c r="A3187" s="2"/>
      <c r="B3187" s="2"/>
      <c r="C3187" s="2"/>
      <c r="D3187" s="2"/>
    </row>
    <row r="3188" spans="1:4" ht="24.95" customHeight="1" x14ac:dyDescent="0.15">
      <c r="A3188" s="2"/>
      <c r="B3188" s="2"/>
      <c r="C3188" s="2"/>
      <c r="D3188" s="2"/>
    </row>
    <row r="3189" spans="1:4" ht="24.95" customHeight="1" x14ac:dyDescent="0.15">
      <c r="A3189" s="2"/>
      <c r="B3189" s="2"/>
      <c r="C3189" s="2"/>
      <c r="D3189" s="2"/>
    </row>
    <row r="3190" spans="1:4" ht="24.95" customHeight="1" x14ac:dyDescent="0.15">
      <c r="A3190" s="2"/>
      <c r="B3190" s="2"/>
      <c r="C3190" s="2"/>
      <c r="D3190" s="2"/>
    </row>
    <row r="3191" spans="1:4" ht="24.95" customHeight="1" x14ac:dyDescent="0.15">
      <c r="A3191" s="2"/>
      <c r="B3191" s="2"/>
      <c r="C3191" s="2"/>
      <c r="D3191" s="2"/>
    </row>
    <row r="3192" spans="1:4" ht="24.95" customHeight="1" x14ac:dyDescent="0.15">
      <c r="A3192" s="2"/>
      <c r="B3192" s="2"/>
      <c r="C3192" s="2"/>
      <c r="D3192" s="2"/>
    </row>
    <row r="3193" spans="1:4" ht="24.95" customHeight="1" x14ac:dyDescent="0.15">
      <c r="A3193" s="2"/>
      <c r="B3193" s="2"/>
      <c r="C3193" s="2"/>
      <c r="D3193" s="2"/>
    </row>
    <row r="3194" spans="1:4" ht="24.95" customHeight="1" x14ac:dyDescent="0.15">
      <c r="A3194" s="2"/>
      <c r="B3194" s="2"/>
      <c r="C3194" s="2"/>
      <c r="D3194" s="2"/>
    </row>
    <row r="3195" spans="1:4" ht="24.95" customHeight="1" x14ac:dyDescent="0.15">
      <c r="A3195" s="2"/>
      <c r="B3195" s="2"/>
      <c r="C3195" s="2"/>
      <c r="D3195" s="2"/>
    </row>
    <row r="3196" spans="1:4" ht="24.95" customHeight="1" x14ac:dyDescent="0.15">
      <c r="A3196" s="2"/>
      <c r="B3196" s="2"/>
      <c r="C3196" s="2"/>
      <c r="D3196" s="2"/>
    </row>
    <row r="3197" spans="1:4" ht="24.95" customHeight="1" x14ac:dyDescent="0.15">
      <c r="A3197" s="2"/>
      <c r="B3197" s="2"/>
      <c r="C3197" s="2"/>
      <c r="D3197" s="2"/>
    </row>
    <row r="3198" spans="1:4" ht="24.95" customHeight="1" x14ac:dyDescent="0.15">
      <c r="A3198" s="2"/>
      <c r="B3198" s="2"/>
      <c r="C3198" s="2"/>
      <c r="D3198" s="2"/>
    </row>
    <row r="3199" spans="1:4" ht="24.95" customHeight="1" x14ac:dyDescent="0.15">
      <c r="A3199" s="2"/>
      <c r="B3199" s="2"/>
      <c r="C3199" s="2"/>
      <c r="D3199" s="2"/>
    </row>
    <row r="3200" spans="1:4" ht="24.95" customHeight="1" x14ac:dyDescent="0.15">
      <c r="A3200" s="2"/>
      <c r="B3200" s="2"/>
      <c r="C3200" s="2"/>
      <c r="D3200" s="2"/>
    </row>
    <row r="3201" spans="1:4" ht="24.95" customHeight="1" x14ac:dyDescent="0.15">
      <c r="A3201" s="2"/>
      <c r="B3201" s="2"/>
      <c r="C3201" s="2"/>
      <c r="D3201" s="2"/>
    </row>
    <row r="3202" spans="1:4" ht="24.95" customHeight="1" x14ac:dyDescent="0.15">
      <c r="A3202" s="2"/>
      <c r="B3202" s="2"/>
      <c r="C3202" s="2"/>
      <c r="D3202" s="2"/>
    </row>
    <row r="3203" spans="1:4" ht="24.95" customHeight="1" x14ac:dyDescent="0.15">
      <c r="A3203" s="2"/>
      <c r="B3203" s="2"/>
      <c r="C3203" s="2"/>
      <c r="D3203" s="2"/>
    </row>
    <row r="3204" spans="1:4" ht="24.95" customHeight="1" x14ac:dyDescent="0.15">
      <c r="A3204" s="2"/>
      <c r="B3204" s="2"/>
      <c r="C3204" s="2"/>
      <c r="D3204" s="2"/>
    </row>
    <row r="3205" spans="1:4" ht="24.95" customHeight="1" x14ac:dyDescent="0.15">
      <c r="A3205" s="2"/>
      <c r="B3205" s="2"/>
      <c r="C3205" s="2"/>
      <c r="D3205" s="2"/>
    </row>
    <row r="3206" spans="1:4" ht="24.95" customHeight="1" x14ac:dyDescent="0.15">
      <c r="A3206" s="2"/>
      <c r="B3206" s="2"/>
      <c r="C3206" s="2"/>
      <c r="D3206" s="2"/>
    </row>
    <row r="3207" spans="1:4" ht="24.95" customHeight="1" x14ac:dyDescent="0.15">
      <c r="A3207" s="2"/>
      <c r="B3207" s="2"/>
      <c r="C3207" s="2"/>
      <c r="D3207" s="2"/>
    </row>
    <row r="3208" spans="1:4" ht="24.95" customHeight="1" x14ac:dyDescent="0.15">
      <c r="A3208" s="2"/>
      <c r="B3208" s="2"/>
      <c r="C3208" s="2"/>
      <c r="D3208" s="2"/>
    </row>
    <row r="3209" spans="1:4" ht="24.95" customHeight="1" x14ac:dyDescent="0.15">
      <c r="A3209" s="2"/>
      <c r="B3209" s="2"/>
      <c r="C3209" s="2"/>
      <c r="D3209" s="2"/>
    </row>
    <row r="3210" spans="1:4" ht="24.95" customHeight="1" x14ac:dyDescent="0.15">
      <c r="A3210" s="2"/>
      <c r="B3210" s="2"/>
      <c r="C3210" s="2"/>
      <c r="D3210" s="2"/>
    </row>
    <row r="3211" spans="1:4" ht="24.95" customHeight="1" x14ac:dyDescent="0.15">
      <c r="A3211" s="2"/>
      <c r="B3211" s="2"/>
      <c r="C3211" s="2"/>
      <c r="D3211" s="2"/>
    </row>
    <row r="3212" spans="1:4" ht="24.95" customHeight="1" x14ac:dyDescent="0.15">
      <c r="A3212" s="2"/>
      <c r="B3212" s="2"/>
      <c r="C3212" s="2"/>
      <c r="D3212" s="2"/>
    </row>
    <row r="3213" spans="1:4" ht="24.95" customHeight="1" x14ac:dyDescent="0.15">
      <c r="A3213" s="2"/>
      <c r="B3213" s="2"/>
      <c r="C3213" s="2"/>
      <c r="D3213" s="2"/>
    </row>
    <row r="3214" spans="1:4" ht="24.95" customHeight="1" x14ac:dyDescent="0.15">
      <c r="A3214" s="2"/>
      <c r="B3214" s="2"/>
      <c r="C3214" s="2"/>
      <c r="D3214" s="2"/>
    </row>
    <row r="3215" spans="1:4" ht="24.95" customHeight="1" x14ac:dyDescent="0.15">
      <c r="A3215" s="2"/>
      <c r="B3215" s="2"/>
      <c r="C3215" s="2"/>
      <c r="D3215" s="2"/>
    </row>
    <row r="3216" spans="1:4" ht="24.95" customHeight="1" x14ac:dyDescent="0.15">
      <c r="A3216" s="2"/>
      <c r="B3216" s="2"/>
      <c r="C3216" s="2"/>
      <c r="D3216" s="2"/>
    </row>
    <row r="3217" spans="1:4" ht="24.95" customHeight="1" x14ac:dyDescent="0.15">
      <c r="A3217" s="2"/>
      <c r="B3217" s="2"/>
      <c r="C3217" s="2"/>
      <c r="D3217" s="2"/>
    </row>
    <row r="3218" spans="1:4" ht="24.95" customHeight="1" x14ac:dyDescent="0.15">
      <c r="A3218" s="2"/>
      <c r="B3218" s="2"/>
      <c r="C3218" s="2"/>
      <c r="D3218" s="2"/>
    </row>
    <row r="3219" spans="1:4" ht="24.95" customHeight="1" x14ac:dyDescent="0.15">
      <c r="A3219" s="2"/>
      <c r="B3219" s="2"/>
      <c r="C3219" s="2"/>
      <c r="D3219" s="2"/>
    </row>
    <row r="3220" spans="1:4" ht="24.95" customHeight="1" x14ac:dyDescent="0.15">
      <c r="A3220" s="2"/>
      <c r="B3220" s="2"/>
      <c r="C3220" s="2"/>
      <c r="D3220" s="2"/>
    </row>
    <row r="3221" spans="1:4" ht="24.95" customHeight="1" x14ac:dyDescent="0.15">
      <c r="A3221" s="2"/>
      <c r="B3221" s="2"/>
      <c r="C3221" s="2"/>
      <c r="D3221" s="2"/>
    </row>
    <row r="3222" spans="1:4" ht="24.95" customHeight="1" x14ac:dyDescent="0.15">
      <c r="A3222" s="2"/>
      <c r="B3222" s="2"/>
      <c r="C3222" s="2"/>
      <c r="D3222" s="2"/>
    </row>
    <row r="3223" spans="1:4" ht="24.95" customHeight="1" x14ac:dyDescent="0.15">
      <c r="A3223" s="2"/>
      <c r="B3223" s="2"/>
      <c r="C3223" s="2"/>
      <c r="D3223" s="2"/>
    </row>
    <row r="3224" spans="1:4" ht="24.95" customHeight="1" x14ac:dyDescent="0.15">
      <c r="A3224" s="2"/>
      <c r="B3224" s="2"/>
      <c r="C3224" s="2"/>
      <c r="D3224" s="2"/>
    </row>
    <row r="3225" spans="1:4" ht="24.95" customHeight="1" x14ac:dyDescent="0.15">
      <c r="A3225" s="2"/>
      <c r="B3225" s="2"/>
      <c r="C3225" s="2"/>
      <c r="D3225" s="2"/>
    </row>
    <row r="3226" spans="1:4" ht="24.95" customHeight="1" x14ac:dyDescent="0.15">
      <c r="A3226" s="2"/>
      <c r="B3226" s="2"/>
      <c r="C3226" s="2"/>
      <c r="D3226" s="2"/>
    </row>
    <row r="3227" spans="1:4" ht="24.95" customHeight="1" x14ac:dyDescent="0.15">
      <c r="A3227" s="2"/>
      <c r="B3227" s="2"/>
      <c r="C3227" s="2"/>
      <c r="D3227" s="2"/>
    </row>
    <row r="3228" spans="1:4" ht="24.95" customHeight="1" x14ac:dyDescent="0.15">
      <c r="A3228" s="2"/>
      <c r="B3228" s="2"/>
      <c r="C3228" s="2"/>
      <c r="D3228" s="2"/>
    </row>
    <row r="3229" spans="1:4" ht="24.95" customHeight="1" x14ac:dyDescent="0.15">
      <c r="A3229" s="2"/>
      <c r="B3229" s="2"/>
      <c r="C3229" s="2"/>
      <c r="D3229" s="2"/>
    </row>
    <row r="3230" spans="1:4" ht="24.95" customHeight="1" x14ac:dyDescent="0.15">
      <c r="A3230" s="2"/>
      <c r="B3230" s="2"/>
      <c r="C3230" s="2"/>
      <c r="D3230" s="2"/>
    </row>
    <row r="3231" spans="1:4" ht="24.95" customHeight="1" x14ac:dyDescent="0.15">
      <c r="A3231" s="2"/>
      <c r="B3231" s="2"/>
      <c r="C3231" s="2"/>
      <c r="D3231" s="2"/>
    </row>
    <row r="3232" spans="1:4" ht="24.95" customHeight="1" x14ac:dyDescent="0.15">
      <c r="A3232" s="2"/>
      <c r="B3232" s="2"/>
      <c r="C3232" s="2"/>
      <c r="D3232" s="2"/>
    </row>
    <row r="3233" spans="1:4" ht="24.95" customHeight="1" x14ac:dyDescent="0.15">
      <c r="A3233" s="2"/>
      <c r="B3233" s="2"/>
      <c r="C3233" s="2"/>
      <c r="D3233" s="2"/>
    </row>
    <row r="3234" spans="1:4" ht="24.95" customHeight="1" x14ac:dyDescent="0.15">
      <c r="A3234" s="2"/>
      <c r="B3234" s="2"/>
      <c r="C3234" s="2"/>
      <c r="D3234" s="2"/>
    </row>
    <row r="3235" spans="1:4" ht="24.95" customHeight="1" x14ac:dyDescent="0.15">
      <c r="A3235" s="2"/>
      <c r="B3235" s="2"/>
      <c r="C3235" s="2"/>
      <c r="D3235" s="2"/>
    </row>
    <row r="3236" spans="1:4" ht="24.95" customHeight="1" x14ac:dyDescent="0.15">
      <c r="A3236" s="2"/>
      <c r="B3236" s="2"/>
      <c r="C3236" s="2"/>
      <c r="D3236" s="2"/>
    </row>
    <row r="3237" spans="1:4" ht="24.95" customHeight="1" x14ac:dyDescent="0.15">
      <c r="A3237" s="2"/>
      <c r="B3237" s="2"/>
      <c r="C3237" s="2"/>
      <c r="D3237" s="2"/>
    </row>
    <row r="3238" spans="1:4" ht="24.95" customHeight="1" x14ac:dyDescent="0.15">
      <c r="A3238" s="2"/>
      <c r="B3238" s="2"/>
      <c r="C3238" s="2"/>
      <c r="D3238" s="2"/>
    </row>
    <row r="3239" spans="1:4" ht="24.95" customHeight="1" x14ac:dyDescent="0.15">
      <c r="A3239" s="2"/>
      <c r="B3239" s="2"/>
      <c r="C3239" s="2"/>
      <c r="D3239" s="2"/>
    </row>
    <row r="3240" spans="1:4" ht="24.95" customHeight="1" x14ac:dyDescent="0.15">
      <c r="A3240" s="2"/>
      <c r="B3240" s="2"/>
      <c r="C3240" s="2"/>
      <c r="D3240" s="2"/>
    </row>
    <row r="3241" spans="1:4" ht="24.95" customHeight="1" x14ac:dyDescent="0.15">
      <c r="A3241" s="2"/>
      <c r="B3241" s="2"/>
      <c r="C3241" s="2"/>
      <c r="D3241" s="2"/>
    </row>
    <row r="3242" spans="1:4" ht="24.95" customHeight="1" x14ac:dyDescent="0.15">
      <c r="A3242" s="2"/>
      <c r="B3242" s="2"/>
      <c r="C3242" s="2"/>
      <c r="D3242" s="2"/>
    </row>
    <row r="3243" spans="1:4" ht="24.95" customHeight="1" x14ac:dyDescent="0.15">
      <c r="A3243" s="2"/>
      <c r="B3243" s="2"/>
      <c r="C3243" s="2"/>
      <c r="D3243" s="2"/>
    </row>
    <row r="3244" spans="1:4" ht="24.95" customHeight="1" x14ac:dyDescent="0.15">
      <c r="A3244" s="2"/>
      <c r="B3244" s="2"/>
      <c r="C3244" s="2"/>
      <c r="D3244" s="2"/>
    </row>
    <row r="3245" spans="1:4" ht="24.95" customHeight="1" x14ac:dyDescent="0.15">
      <c r="A3245" s="2"/>
      <c r="B3245" s="2"/>
      <c r="C3245" s="2"/>
      <c r="D3245" s="2"/>
    </row>
    <row r="3246" spans="1:4" ht="24.95" customHeight="1" x14ac:dyDescent="0.15">
      <c r="A3246" s="2"/>
      <c r="B3246" s="2"/>
      <c r="C3246" s="2"/>
      <c r="D3246" s="2"/>
    </row>
    <row r="3247" spans="1:4" ht="24.95" customHeight="1" x14ac:dyDescent="0.15">
      <c r="A3247" s="2"/>
      <c r="B3247" s="2"/>
      <c r="C3247" s="2"/>
      <c r="D3247" s="2"/>
    </row>
    <row r="3248" spans="1:4" ht="24.95" customHeight="1" x14ac:dyDescent="0.15">
      <c r="A3248" s="2"/>
      <c r="B3248" s="2"/>
      <c r="C3248" s="2"/>
      <c r="D3248" s="2"/>
    </row>
    <row r="3249" spans="1:4" ht="24.95" customHeight="1" x14ac:dyDescent="0.15">
      <c r="A3249" s="2"/>
      <c r="B3249" s="2"/>
      <c r="C3249" s="2"/>
      <c r="D3249" s="2"/>
    </row>
    <row r="3250" spans="1:4" ht="24.95" customHeight="1" x14ac:dyDescent="0.15">
      <c r="A3250" s="2"/>
      <c r="B3250" s="2"/>
      <c r="C3250" s="2"/>
      <c r="D3250" s="2"/>
    </row>
    <row r="3251" spans="1:4" ht="24.95" customHeight="1" x14ac:dyDescent="0.15">
      <c r="A3251" s="2"/>
      <c r="B3251" s="2"/>
      <c r="C3251" s="2"/>
      <c r="D3251" s="2"/>
    </row>
    <row r="3252" spans="1:4" ht="24.95" customHeight="1" x14ac:dyDescent="0.15">
      <c r="A3252" s="2"/>
      <c r="B3252" s="2"/>
      <c r="C3252" s="2"/>
      <c r="D3252" s="2"/>
    </row>
    <row r="3253" spans="1:4" ht="24.95" customHeight="1" x14ac:dyDescent="0.15">
      <c r="A3253" s="2"/>
      <c r="B3253" s="2"/>
      <c r="C3253" s="2"/>
      <c r="D3253" s="2"/>
    </row>
    <row r="3254" spans="1:4" ht="24.95" customHeight="1" x14ac:dyDescent="0.15">
      <c r="A3254" s="2"/>
      <c r="B3254" s="2"/>
      <c r="C3254" s="2"/>
      <c r="D3254" s="2"/>
    </row>
    <row r="3255" spans="1:4" ht="24.95" customHeight="1" x14ac:dyDescent="0.15">
      <c r="A3255" s="2"/>
      <c r="B3255" s="2"/>
      <c r="C3255" s="2"/>
      <c r="D3255" s="2"/>
    </row>
    <row r="3256" spans="1:4" ht="24.95" customHeight="1" x14ac:dyDescent="0.15">
      <c r="A3256" s="2"/>
      <c r="B3256" s="2"/>
      <c r="C3256" s="2"/>
      <c r="D3256" s="2"/>
    </row>
    <row r="3257" spans="1:4" ht="24.95" customHeight="1" x14ac:dyDescent="0.15">
      <c r="A3257" s="2"/>
      <c r="B3257" s="2"/>
      <c r="C3257" s="2"/>
      <c r="D3257" s="2"/>
    </row>
    <row r="3258" spans="1:4" ht="24.95" customHeight="1" x14ac:dyDescent="0.15">
      <c r="A3258" s="2"/>
      <c r="B3258" s="2"/>
      <c r="C3258" s="2"/>
      <c r="D3258" s="2"/>
    </row>
    <row r="3259" spans="1:4" ht="24.95" customHeight="1" x14ac:dyDescent="0.15">
      <c r="A3259" s="2"/>
      <c r="B3259" s="2"/>
      <c r="C3259" s="2"/>
      <c r="D3259" s="2"/>
    </row>
    <row r="3260" spans="1:4" ht="24.95" customHeight="1" x14ac:dyDescent="0.15">
      <c r="A3260" s="2"/>
      <c r="B3260" s="2"/>
      <c r="C3260" s="2"/>
      <c r="D3260" s="2"/>
    </row>
    <row r="3261" spans="1:4" ht="24.95" customHeight="1" x14ac:dyDescent="0.15">
      <c r="A3261" s="2"/>
      <c r="B3261" s="2"/>
      <c r="C3261" s="2"/>
      <c r="D3261" s="2"/>
    </row>
    <row r="3262" spans="1:4" ht="24.95" customHeight="1" x14ac:dyDescent="0.15">
      <c r="A3262" s="2"/>
      <c r="B3262" s="2"/>
      <c r="C3262" s="2"/>
      <c r="D3262" s="2"/>
    </row>
    <row r="3263" spans="1:4" ht="24.95" customHeight="1" x14ac:dyDescent="0.15">
      <c r="A3263" s="2"/>
      <c r="B3263" s="2"/>
      <c r="C3263" s="2"/>
      <c r="D3263" s="2"/>
    </row>
    <row r="3264" spans="1:4" ht="24.95" customHeight="1" x14ac:dyDescent="0.15">
      <c r="A3264" s="2"/>
      <c r="B3264" s="2"/>
      <c r="C3264" s="2"/>
      <c r="D3264" s="2"/>
    </row>
    <row r="3265" spans="1:4" ht="24.95" customHeight="1" x14ac:dyDescent="0.15">
      <c r="A3265" s="2"/>
      <c r="B3265" s="2"/>
      <c r="C3265" s="2"/>
      <c r="D3265" s="2"/>
    </row>
    <row r="3266" spans="1:4" ht="24.95" customHeight="1" x14ac:dyDescent="0.15">
      <c r="A3266" s="2"/>
      <c r="B3266" s="2"/>
      <c r="C3266" s="2"/>
      <c r="D3266" s="2"/>
    </row>
    <row r="3267" spans="1:4" ht="24.95" customHeight="1" x14ac:dyDescent="0.15">
      <c r="A3267" s="2"/>
      <c r="B3267" s="2"/>
      <c r="C3267" s="2"/>
      <c r="D3267" s="2"/>
    </row>
    <row r="3268" spans="1:4" ht="24.95" customHeight="1" x14ac:dyDescent="0.15">
      <c r="A3268" s="2"/>
      <c r="B3268" s="2"/>
      <c r="C3268" s="2"/>
      <c r="D3268" s="2"/>
    </row>
    <row r="3269" spans="1:4" ht="24.95" customHeight="1" x14ac:dyDescent="0.15">
      <c r="A3269" s="2"/>
      <c r="B3269" s="2"/>
      <c r="C3269" s="2"/>
      <c r="D3269" s="2"/>
    </row>
    <row r="3270" spans="1:4" ht="24.95" customHeight="1" x14ac:dyDescent="0.15">
      <c r="A3270" s="2"/>
      <c r="B3270" s="2"/>
      <c r="C3270" s="2"/>
      <c r="D3270" s="2"/>
    </row>
    <row r="3271" spans="1:4" ht="24.95" customHeight="1" x14ac:dyDescent="0.15">
      <c r="A3271" s="2"/>
      <c r="B3271" s="2"/>
      <c r="C3271" s="2"/>
      <c r="D3271" s="2"/>
    </row>
    <row r="3272" spans="1:4" ht="24.95" customHeight="1" x14ac:dyDescent="0.15">
      <c r="A3272" s="2"/>
      <c r="B3272" s="2"/>
      <c r="C3272" s="2"/>
      <c r="D3272" s="2"/>
    </row>
    <row r="3273" spans="1:4" ht="24.95" customHeight="1" x14ac:dyDescent="0.15">
      <c r="A3273" s="2"/>
      <c r="B3273" s="2"/>
      <c r="C3273" s="2"/>
      <c r="D3273" s="2"/>
    </row>
    <row r="3274" spans="1:4" ht="24.95" customHeight="1" x14ac:dyDescent="0.15">
      <c r="A3274" s="2"/>
      <c r="B3274" s="2"/>
      <c r="C3274" s="2"/>
      <c r="D3274" s="2"/>
    </row>
    <row r="3275" spans="1:4" ht="24.95" customHeight="1" x14ac:dyDescent="0.15">
      <c r="A3275" s="2"/>
      <c r="B3275" s="2"/>
      <c r="C3275" s="2"/>
      <c r="D3275" s="2"/>
    </row>
    <row r="3276" spans="1:4" ht="24.95" customHeight="1" x14ac:dyDescent="0.15">
      <c r="A3276" s="2"/>
      <c r="B3276" s="2"/>
      <c r="C3276" s="2"/>
      <c r="D3276" s="2"/>
    </row>
    <row r="3277" spans="1:4" ht="24.95" customHeight="1" x14ac:dyDescent="0.15">
      <c r="A3277" s="2"/>
      <c r="B3277" s="2"/>
      <c r="C3277" s="2"/>
      <c r="D3277" s="2"/>
    </row>
    <row r="3278" spans="1:4" ht="24.95" customHeight="1" x14ac:dyDescent="0.15">
      <c r="A3278" s="2"/>
      <c r="B3278" s="2"/>
      <c r="C3278" s="2"/>
      <c r="D3278" s="2"/>
    </row>
    <row r="3279" spans="1:4" ht="24.95" customHeight="1" x14ac:dyDescent="0.15">
      <c r="A3279" s="2"/>
      <c r="B3279" s="2"/>
      <c r="C3279" s="2"/>
      <c r="D3279" s="2"/>
    </row>
    <row r="3280" spans="1:4" ht="24.95" customHeight="1" x14ac:dyDescent="0.15">
      <c r="A3280" s="2"/>
      <c r="B3280" s="2"/>
      <c r="C3280" s="2"/>
      <c r="D3280" s="2"/>
    </row>
    <row r="3281" spans="1:4" ht="24.95" customHeight="1" x14ac:dyDescent="0.15">
      <c r="A3281" s="2"/>
      <c r="B3281" s="2"/>
      <c r="C3281" s="2"/>
      <c r="D3281" s="2"/>
    </row>
    <row r="3282" spans="1:4" ht="24.95" customHeight="1" x14ac:dyDescent="0.15">
      <c r="A3282" s="2"/>
      <c r="B3282" s="2"/>
      <c r="C3282" s="2"/>
      <c r="D3282" s="2"/>
    </row>
    <row r="3283" spans="1:4" ht="24.95" customHeight="1" x14ac:dyDescent="0.15">
      <c r="A3283" s="2"/>
      <c r="B3283" s="2"/>
      <c r="C3283" s="2"/>
      <c r="D3283" s="2"/>
    </row>
    <row r="3284" spans="1:4" ht="24.95" customHeight="1" x14ac:dyDescent="0.15">
      <c r="A3284" s="2"/>
      <c r="B3284" s="2"/>
      <c r="C3284" s="2"/>
      <c r="D3284" s="2"/>
    </row>
    <row r="3285" spans="1:4" ht="24.95" customHeight="1" x14ac:dyDescent="0.15">
      <c r="A3285" s="2"/>
      <c r="B3285" s="2"/>
      <c r="C3285" s="2"/>
      <c r="D3285" s="2"/>
    </row>
    <row r="3286" spans="1:4" ht="24.95" customHeight="1" x14ac:dyDescent="0.15">
      <c r="A3286" s="2"/>
      <c r="B3286" s="2"/>
      <c r="C3286" s="2"/>
      <c r="D3286" s="2"/>
    </row>
    <row r="3287" spans="1:4" ht="24.95" customHeight="1" x14ac:dyDescent="0.15">
      <c r="A3287" s="2"/>
      <c r="B3287" s="2"/>
      <c r="C3287" s="2"/>
      <c r="D3287" s="2"/>
    </row>
    <row r="3288" spans="1:4" ht="24.95" customHeight="1" x14ac:dyDescent="0.15">
      <c r="A3288" s="2"/>
      <c r="B3288" s="2"/>
      <c r="C3288" s="2"/>
      <c r="D3288" s="2"/>
    </row>
    <row r="3289" spans="1:4" ht="24.95" customHeight="1" x14ac:dyDescent="0.15">
      <c r="A3289" s="2"/>
      <c r="B3289" s="2"/>
      <c r="C3289" s="2"/>
      <c r="D3289" s="2"/>
    </row>
    <row r="3290" spans="1:4" ht="24.95" customHeight="1" x14ac:dyDescent="0.15">
      <c r="A3290" s="2"/>
      <c r="B3290" s="2"/>
      <c r="C3290" s="2"/>
      <c r="D3290" s="2"/>
    </row>
    <row r="3291" spans="1:4" ht="24.95" customHeight="1" x14ac:dyDescent="0.15">
      <c r="A3291" s="2"/>
      <c r="B3291" s="2"/>
      <c r="C3291" s="2"/>
      <c r="D3291" s="2"/>
    </row>
    <row r="3292" spans="1:4" ht="24.95" customHeight="1" x14ac:dyDescent="0.15">
      <c r="A3292" s="2"/>
      <c r="B3292" s="2"/>
      <c r="C3292" s="2"/>
      <c r="D3292" s="2"/>
    </row>
    <row r="3293" spans="1:4" ht="24.95" customHeight="1" x14ac:dyDescent="0.15">
      <c r="A3293" s="2"/>
      <c r="B3293" s="2"/>
      <c r="C3293" s="2"/>
      <c r="D3293" s="2"/>
    </row>
    <row r="3294" spans="1:4" ht="24.95" customHeight="1" x14ac:dyDescent="0.15">
      <c r="A3294" s="2"/>
      <c r="B3294" s="2"/>
      <c r="C3294" s="2"/>
      <c r="D3294" s="2"/>
    </row>
    <row r="3295" spans="1:4" ht="24.95" customHeight="1" x14ac:dyDescent="0.15">
      <c r="A3295" s="2"/>
      <c r="B3295" s="2"/>
      <c r="C3295" s="2"/>
      <c r="D3295" s="2"/>
    </row>
    <row r="3296" spans="1:4" ht="24.95" customHeight="1" x14ac:dyDescent="0.15">
      <c r="A3296" s="2"/>
      <c r="B3296" s="2"/>
      <c r="C3296" s="2"/>
      <c r="D3296" s="2"/>
    </row>
    <row r="3297" spans="1:4" ht="24.95" customHeight="1" x14ac:dyDescent="0.15">
      <c r="A3297" s="2"/>
      <c r="B3297" s="2"/>
      <c r="C3297" s="2"/>
      <c r="D3297" s="2"/>
    </row>
    <row r="3298" spans="1:4" ht="24.95" customHeight="1" x14ac:dyDescent="0.15">
      <c r="A3298" s="2"/>
      <c r="B3298" s="2"/>
      <c r="C3298" s="2"/>
      <c r="D3298" s="2"/>
    </row>
    <row r="3299" spans="1:4" ht="24.95" customHeight="1" x14ac:dyDescent="0.15">
      <c r="A3299" s="2"/>
      <c r="B3299" s="2"/>
      <c r="C3299" s="2"/>
      <c r="D3299" s="2"/>
    </row>
    <row r="3300" spans="1:4" ht="24.95" customHeight="1" x14ac:dyDescent="0.15">
      <c r="A3300" s="2"/>
      <c r="B3300" s="2"/>
      <c r="C3300" s="2"/>
      <c r="D3300" s="2"/>
    </row>
    <row r="3301" spans="1:4" ht="24.95" customHeight="1" x14ac:dyDescent="0.15">
      <c r="A3301" s="2"/>
      <c r="B3301" s="2"/>
      <c r="C3301" s="2"/>
      <c r="D3301" s="2"/>
    </row>
    <row r="3302" spans="1:4" ht="24.95" customHeight="1" x14ac:dyDescent="0.15">
      <c r="A3302" s="2"/>
      <c r="B3302" s="2"/>
      <c r="C3302" s="2"/>
      <c r="D3302" s="2"/>
    </row>
    <row r="3303" spans="1:4" ht="24.95" customHeight="1" x14ac:dyDescent="0.15">
      <c r="A3303" s="2"/>
      <c r="B3303" s="2"/>
      <c r="C3303" s="2"/>
      <c r="D3303" s="2"/>
    </row>
    <row r="3304" spans="1:4" ht="24.95" customHeight="1" x14ac:dyDescent="0.15">
      <c r="A3304" s="2"/>
      <c r="B3304" s="2"/>
      <c r="C3304" s="2"/>
      <c r="D3304" s="2"/>
    </row>
    <row r="3305" spans="1:4" ht="24.95" customHeight="1" x14ac:dyDescent="0.15">
      <c r="A3305" s="2"/>
      <c r="B3305" s="2"/>
      <c r="C3305" s="2"/>
      <c r="D3305" s="2"/>
    </row>
    <row r="3306" spans="1:4" ht="24.95" customHeight="1" x14ac:dyDescent="0.15">
      <c r="A3306" s="2"/>
      <c r="B3306" s="2"/>
      <c r="C3306" s="2"/>
      <c r="D3306" s="2"/>
    </row>
    <row r="3307" spans="1:4" ht="24.95" customHeight="1" x14ac:dyDescent="0.15">
      <c r="A3307" s="2"/>
      <c r="B3307" s="2"/>
      <c r="C3307" s="2"/>
      <c r="D3307" s="2"/>
    </row>
    <row r="3308" spans="1:4" ht="24.95" customHeight="1" x14ac:dyDescent="0.15">
      <c r="A3308" s="2"/>
      <c r="B3308" s="2"/>
      <c r="C3308" s="2"/>
      <c r="D3308" s="2"/>
    </row>
    <row r="3309" spans="1:4" ht="24.95" customHeight="1" x14ac:dyDescent="0.15">
      <c r="A3309" s="2"/>
      <c r="B3309" s="2"/>
      <c r="C3309" s="2"/>
      <c r="D3309" s="2"/>
    </row>
    <row r="3310" spans="1:4" ht="24.95" customHeight="1" x14ac:dyDescent="0.15">
      <c r="A3310" s="2"/>
      <c r="B3310" s="2"/>
      <c r="C3310" s="2"/>
      <c r="D3310" s="2"/>
    </row>
    <row r="3311" spans="1:4" ht="24.95" customHeight="1" x14ac:dyDescent="0.15">
      <c r="A3311" s="2"/>
      <c r="B3311" s="2"/>
      <c r="C3311" s="2"/>
      <c r="D3311" s="2"/>
    </row>
    <row r="3312" spans="1:4" ht="24.95" customHeight="1" x14ac:dyDescent="0.15">
      <c r="A3312" s="2"/>
      <c r="B3312" s="2"/>
      <c r="C3312" s="2"/>
      <c r="D3312" s="2"/>
    </row>
    <row r="3313" spans="1:4" ht="24.95" customHeight="1" x14ac:dyDescent="0.15">
      <c r="A3313" s="2"/>
      <c r="B3313" s="2"/>
      <c r="C3313" s="2"/>
      <c r="D3313" s="2"/>
    </row>
    <row r="3314" spans="1:4" ht="24.95" customHeight="1" x14ac:dyDescent="0.15">
      <c r="A3314" s="2"/>
      <c r="B3314" s="2"/>
      <c r="C3314" s="2"/>
      <c r="D3314" s="2"/>
    </row>
    <row r="3315" spans="1:4" ht="24.95" customHeight="1" x14ac:dyDescent="0.15">
      <c r="A3315" s="2"/>
      <c r="B3315" s="2"/>
      <c r="C3315" s="2"/>
      <c r="D3315" s="2"/>
    </row>
    <row r="3316" spans="1:4" ht="24.95" customHeight="1" x14ac:dyDescent="0.15">
      <c r="A3316" s="2"/>
      <c r="B3316" s="2"/>
      <c r="C3316" s="2"/>
      <c r="D3316" s="2"/>
    </row>
    <row r="3317" spans="1:4" ht="24.95" customHeight="1" x14ac:dyDescent="0.15">
      <c r="A3317" s="2"/>
      <c r="B3317" s="2"/>
      <c r="C3317" s="2"/>
      <c r="D3317" s="2"/>
    </row>
    <row r="3318" spans="1:4" ht="24.95" customHeight="1" x14ac:dyDescent="0.15">
      <c r="A3318" s="2"/>
      <c r="B3318" s="2"/>
      <c r="C3318" s="2"/>
      <c r="D3318" s="2"/>
    </row>
    <row r="3319" spans="1:4" ht="24.95" customHeight="1" x14ac:dyDescent="0.15">
      <c r="A3319" s="2"/>
      <c r="B3319" s="2"/>
      <c r="C3319" s="2"/>
      <c r="D3319" s="2"/>
    </row>
    <row r="3320" spans="1:4" ht="24.95" customHeight="1" x14ac:dyDescent="0.15">
      <c r="A3320" s="2"/>
      <c r="B3320" s="2"/>
      <c r="C3320" s="2"/>
      <c r="D3320" s="2"/>
    </row>
    <row r="3321" spans="1:4" ht="24.95" customHeight="1" x14ac:dyDescent="0.15">
      <c r="A3321" s="2"/>
      <c r="B3321" s="2"/>
      <c r="C3321" s="2"/>
      <c r="D3321" s="2"/>
    </row>
    <row r="3322" spans="1:4" ht="24.95" customHeight="1" x14ac:dyDescent="0.15">
      <c r="A3322" s="2"/>
      <c r="B3322" s="2"/>
      <c r="C3322" s="2"/>
      <c r="D3322" s="2"/>
    </row>
    <row r="3323" spans="1:4" ht="24.95" customHeight="1" x14ac:dyDescent="0.15">
      <c r="A3323" s="2"/>
      <c r="B3323" s="2"/>
      <c r="C3323" s="2"/>
      <c r="D3323" s="2"/>
    </row>
    <row r="3324" spans="1:4" ht="24.95" customHeight="1" x14ac:dyDescent="0.15">
      <c r="A3324" s="2"/>
      <c r="B3324" s="2"/>
      <c r="C3324" s="2"/>
      <c r="D3324" s="2"/>
    </row>
    <row r="3325" spans="1:4" ht="24.95" customHeight="1" x14ac:dyDescent="0.15">
      <c r="A3325" s="2"/>
      <c r="B3325" s="2"/>
      <c r="C3325" s="2"/>
      <c r="D3325" s="2"/>
    </row>
    <row r="3326" spans="1:4" ht="24.95" customHeight="1" x14ac:dyDescent="0.15">
      <c r="A3326" s="2"/>
      <c r="B3326" s="2"/>
      <c r="C3326" s="2"/>
      <c r="D3326" s="2"/>
    </row>
    <row r="3327" spans="1:4" ht="24.95" customHeight="1" x14ac:dyDescent="0.15">
      <c r="A3327" s="2"/>
      <c r="B3327" s="2"/>
      <c r="C3327" s="2"/>
      <c r="D3327" s="2"/>
    </row>
    <row r="3328" spans="1:4" ht="24.95" customHeight="1" x14ac:dyDescent="0.15">
      <c r="A3328" s="2"/>
      <c r="B3328" s="2"/>
      <c r="C3328" s="2"/>
      <c r="D3328" s="2"/>
    </row>
    <row r="3329" spans="1:4" ht="24.95" customHeight="1" x14ac:dyDescent="0.15">
      <c r="A3329" s="2"/>
      <c r="B3329" s="2"/>
      <c r="C3329" s="2"/>
      <c r="D3329" s="2"/>
    </row>
    <row r="3330" spans="1:4" ht="24.95" customHeight="1" x14ac:dyDescent="0.15">
      <c r="A3330" s="2"/>
      <c r="B3330" s="2"/>
      <c r="C3330" s="2"/>
      <c r="D3330" s="2"/>
    </row>
    <row r="3331" spans="1:4" ht="24.95" customHeight="1" x14ac:dyDescent="0.15">
      <c r="A3331" s="2"/>
      <c r="B3331" s="2"/>
      <c r="C3331" s="2"/>
      <c r="D3331" s="2"/>
    </row>
    <row r="3332" spans="1:4" ht="24.95" customHeight="1" x14ac:dyDescent="0.15">
      <c r="A3332" s="2"/>
      <c r="B3332" s="2"/>
      <c r="C3332" s="2"/>
      <c r="D3332" s="2"/>
    </row>
    <row r="3333" spans="1:4" ht="24.95" customHeight="1" x14ac:dyDescent="0.15">
      <c r="A3333" s="2"/>
      <c r="B3333" s="2"/>
      <c r="C3333" s="2"/>
      <c r="D3333" s="2"/>
    </row>
    <row r="3334" spans="1:4" ht="24.95" customHeight="1" x14ac:dyDescent="0.15">
      <c r="A3334" s="2"/>
      <c r="B3334" s="2"/>
      <c r="C3334" s="2"/>
      <c r="D3334" s="2"/>
    </row>
    <row r="3335" spans="1:4" ht="24.95" customHeight="1" x14ac:dyDescent="0.15">
      <c r="A3335" s="2"/>
      <c r="B3335" s="2"/>
      <c r="C3335" s="2"/>
      <c r="D3335" s="2"/>
    </row>
    <row r="3336" spans="1:4" ht="24.95" customHeight="1" x14ac:dyDescent="0.15">
      <c r="A3336" s="2"/>
      <c r="B3336" s="2"/>
      <c r="C3336" s="2"/>
      <c r="D3336" s="2"/>
    </row>
    <row r="3337" spans="1:4" ht="24.95" customHeight="1" x14ac:dyDescent="0.15">
      <c r="A3337" s="2"/>
      <c r="B3337" s="2"/>
      <c r="C3337" s="2"/>
      <c r="D3337" s="2"/>
    </row>
    <row r="3338" spans="1:4" ht="24.95" customHeight="1" x14ac:dyDescent="0.15">
      <c r="A3338" s="2"/>
      <c r="B3338" s="2"/>
      <c r="C3338" s="2"/>
      <c r="D3338" s="2"/>
    </row>
    <row r="3339" spans="1:4" ht="24.95" customHeight="1" x14ac:dyDescent="0.15">
      <c r="A3339" s="2"/>
      <c r="B3339" s="2"/>
      <c r="C3339" s="2"/>
      <c r="D3339" s="2"/>
    </row>
    <row r="3340" spans="1:4" ht="24.95" customHeight="1" x14ac:dyDescent="0.15">
      <c r="A3340" s="2"/>
      <c r="B3340" s="2"/>
      <c r="C3340" s="2"/>
      <c r="D3340" s="2"/>
    </row>
    <row r="3341" spans="1:4" ht="24.95" customHeight="1" x14ac:dyDescent="0.15">
      <c r="A3341" s="2"/>
      <c r="B3341" s="2"/>
      <c r="C3341" s="2"/>
      <c r="D3341" s="2"/>
    </row>
    <row r="3342" spans="1:4" ht="24.95" customHeight="1" x14ac:dyDescent="0.15">
      <c r="A3342" s="2"/>
      <c r="B3342" s="2"/>
      <c r="C3342" s="2"/>
      <c r="D3342" s="2"/>
    </row>
    <row r="3343" spans="1:4" ht="24.95" customHeight="1" x14ac:dyDescent="0.15">
      <c r="A3343" s="2"/>
      <c r="B3343" s="2"/>
      <c r="C3343" s="2"/>
      <c r="D3343" s="2"/>
    </row>
    <row r="3344" spans="1:4" ht="24.95" customHeight="1" x14ac:dyDescent="0.15">
      <c r="A3344" s="2"/>
      <c r="B3344" s="2"/>
      <c r="C3344" s="2"/>
      <c r="D3344" s="2"/>
    </row>
    <row r="3345" spans="1:4" ht="24.95" customHeight="1" x14ac:dyDescent="0.15">
      <c r="A3345" s="2"/>
      <c r="B3345" s="2"/>
      <c r="C3345" s="2"/>
      <c r="D3345" s="2"/>
    </row>
    <row r="3346" spans="1:4" ht="24.95" customHeight="1" x14ac:dyDescent="0.15">
      <c r="A3346" s="2"/>
      <c r="B3346" s="2"/>
      <c r="C3346" s="2"/>
      <c r="D3346" s="2"/>
    </row>
    <row r="3347" spans="1:4" ht="24.95" customHeight="1" x14ac:dyDescent="0.15">
      <c r="A3347" s="2"/>
      <c r="B3347" s="2"/>
      <c r="C3347" s="2"/>
      <c r="D3347" s="2"/>
    </row>
    <row r="3348" spans="1:4" ht="24.95" customHeight="1" x14ac:dyDescent="0.15">
      <c r="A3348" s="2"/>
      <c r="B3348" s="2"/>
      <c r="C3348" s="2"/>
      <c r="D3348" s="2"/>
    </row>
    <row r="3349" spans="1:4" ht="24.95" customHeight="1" x14ac:dyDescent="0.15">
      <c r="A3349" s="2"/>
      <c r="B3349" s="2"/>
      <c r="C3349" s="2"/>
      <c r="D3349" s="2"/>
    </row>
    <row r="3350" spans="1:4" ht="24.95" customHeight="1" x14ac:dyDescent="0.15">
      <c r="A3350" s="2"/>
      <c r="B3350" s="2"/>
      <c r="C3350" s="2"/>
      <c r="D3350" s="2"/>
    </row>
    <row r="3351" spans="1:4" ht="24.95" customHeight="1" x14ac:dyDescent="0.15">
      <c r="A3351" s="2"/>
      <c r="B3351" s="2"/>
      <c r="C3351" s="2"/>
      <c r="D3351" s="2"/>
    </row>
    <row r="3352" spans="1:4" ht="24.95" customHeight="1" x14ac:dyDescent="0.15">
      <c r="A3352" s="2"/>
      <c r="B3352" s="2"/>
      <c r="C3352" s="2"/>
      <c r="D3352" s="2"/>
    </row>
    <row r="3353" spans="1:4" ht="24.95" customHeight="1" x14ac:dyDescent="0.15">
      <c r="A3353" s="2"/>
      <c r="B3353" s="2"/>
      <c r="C3353" s="2"/>
      <c r="D3353" s="2"/>
    </row>
    <row r="3354" spans="1:4" ht="24.95" customHeight="1" x14ac:dyDescent="0.15">
      <c r="A3354" s="2"/>
      <c r="B3354" s="2"/>
      <c r="C3354" s="2"/>
      <c r="D3354" s="2"/>
    </row>
    <row r="3355" spans="1:4" ht="24.95" customHeight="1" x14ac:dyDescent="0.15">
      <c r="A3355" s="2"/>
      <c r="B3355" s="2"/>
      <c r="C3355" s="2"/>
      <c r="D3355" s="2"/>
    </row>
    <row r="3356" spans="1:4" ht="24.95" customHeight="1" x14ac:dyDescent="0.15">
      <c r="A3356" s="2"/>
      <c r="B3356" s="2"/>
      <c r="C3356" s="2"/>
      <c r="D3356" s="2"/>
    </row>
    <row r="3357" spans="1:4" ht="24.95" customHeight="1" x14ac:dyDescent="0.15">
      <c r="A3357" s="2"/>
      <c r="B3357" s="2"/>
      <c r="C3357" s="2"/>
      <c r="D3357" s="2"/>
    </row>
    <row r="3358" spans="1:4" ht="24.95" customHeight="1" x14ac:dyDescent="0.15">
      <c r="A3358" s="2"/>
      <c r="B3358" s="2"/>
      <c r="C3358" s="2"/>
      <c r="D3358" s="2"/>
    </row>
    <row r="3359" spans="1:4" ht="24.95" customHeight="1" x14ac:dyDescent="0.15">
      <c r="A3359" s="2"/>
      <c r="B3359" s="2"/>
      <c r="C3359" s="2"/>
      <c r="D3359" s="2"/>
    </row>
    <row r="3360" spans="1:4" ht="24.95" customHeight="1" x14ac:dyDescent="0.15">
      <c r="A3360" s="2"/>
      <c r="B3360" s="2"/>
      <c r="C3360" s="2"/>
      <c r="D3360" s="2"/>
    </row>
    <row r="3361" spans="1:4" ht="24.95" customHeight="1" x14ac:dyDescent="0.15">
      <c r="A3361" s="2"/>
      <c r="B3361" s="2"/>
      <c r="C3361" s="2"/>
      <c r="D3361" s="2"/>
    </row>
    <row r="3362" spans="1:4" ht="24.95" customHeight="1" x14ac:dyDescent="0.15">
      <c r="A3362" s="2"/>
      <c r="B3362" s="2"/>
      <c r="C3362" s="2"/>
      <c r="D3362" s="2"/>
    </row>
    <row r="3363" spans="1:4" ht="24.95" customHeight="1" x14ac:dyDescent="0.15">
      <c r="A3363" s="2"/>
      <c r="B3363" s="2"/>
      <c r="C3363" s="2"/>
      <c r="D3363" s="2"/>
    </row>
    <row r="3364" spans="1:4" ht="24.95" customHeight="1" x14ac:dyDescent="0.15">
      <c r="A3364" s="2"/>
      <c r="B3364" s="2"/>
      <c r="C3364" s="2"/>
      <c r="D3364" s="2"/>
    </row>
    <row r="3365" spans="1:4" ht="24.95" customHeight="1" x14ac:dyDescent="0.15">
      <c r="A3365" s="2"/>
      <c r="B3365" s="2"/>
      <c r="C3365" s="2"/>
      <c r="D3365" s="2"/>
    </row>
    <row r="3366" spans="1:4" ht="24.95" customHeight="1" x14ac:dyDescent="0.15">
      <c r="A3366" s="2"/>
      <c r="B3366" s="2"/>
      <c r="C3366" s="2"/>
      <c r="D3366" s="2"/>
    </row>
    <row r="3367" spans="1:4" ht="24.95" customHeight="1" x14ac:dyDescent="0.15">
      <c r="A3367" s="2"/>
      <c r="B3367" s="2"/>
      <c r="C3367" s="2"/>
      <c r="D3367" s="2"/>
    </row>
    <row r="3368" spans="1:4" ht="24.95" customHeight="1" x14ac:dyDescent="0.15">
      <c r="A3368" s="2"/>
      <c r="B3368" s="2"/>
      <c r="C3368" s="2"/>
      <c r="D3368" s="2"/>
    </row>
    <row r="3369" spans="1:4" ht="24.95" customHeight="1" x14ac:dyDescent="0.15">
      <c r="A3369" s="2"/>
      <c r="B3369" s="2"/>
      <c r="C3369" s="2"/>
      <c r="D3369" s="2"/>
    </row>
    <row r="3370" spans="1:4" ht="24.95" customHeight="1" x14ac:dyDescent="0.15">
      <c r="A3370" s="2"/>
      <c r="B3370" s="2"/>
      <c r="C3370" s="2"/>
      <c r="D3370" s="2"/>
    </row>
    <row r="3371" spans="1:4" ht="24.95" customHeight="1" x14ac:dyDescent="0.15">
      <c r="A3371" s="2"/>
      <c r="B3371" s="2"/>
      <c r="C3371" s="2"/>
      <c r="D3371" s="2"/>
    </row>
    <row r="3372" spans="1:4" ht="24.95" customHeight="1" x14ac:dyDescent="0.15">
      <c r="A3372" s="2"/>
      <c r="B3372" s="2"/>
      <c r="C3372" s="2"/>
      <c r="D3372" s="2"/>
    </row>
    <row r="3373" spans="1:4" ht="24.95" customHeight="1" x14ac:dyDescent="0.15">
      <c r="A3373" s="2"/>
      <c r="B3373" s="2"/>
      <c r="C3373" s="2"/>
      <c r="D3373" s="2"/>
    </row>
    <row r="3374" spans="1:4" ht="24.95" customHeight="1" x14ac:dyDescent="0.15">
      <c r="A3374" s="2"/>
      <c r="B3374" s="2"/>
      <c r="C3374" s="2"/>
      <c r="D3374" s="2"/>
    </row>
    <row r="3375" spans="1:4" ht="24.95" customHeight="1" x14ac:dyDescent="0.15">
      <c r="A3375" s="2"/>
      <c r="B3375" s="2"/>
      <c r="C3375" s="2"/>
      <c r="D3375" s="2"/>
    </row>
    <row r="3376" spans="1:4" ht="24.95" customHeight="1" x14ac:dyDescent="0.15">
      <c r="A3376" s="2"/>
      <c r="B3376" s="2"/>
      <c r="C3376" s="2"/>
      <c r="D3376" s="2"/>
    </row>
    <row r="3377" spans="1:4" ht="24.95" customHeight="1" x14ac:dyDescent="0.15">
      <c r="A3377" s="2"/>
      <c r="B3377" s="2"/>
      <c r="C3377" s="2"/>
      <c r="D3377" s="2"/>
    </row>
    <row r="3378" spans="1:4" ht="24.95" customHeight="1" x14ac:dyDescent="0.15">
      <c r="A3378" s="2"/>
      <c r="B3378" s="2"/>
      <c r="C3378" s="2"/>
      <c r="D3378" s="2"/>
    </row>
    <row r="3379" spans="1:4" ht="24.95" customHeight="1" x14ac:dyDescent="0.15">
      <c r="A3379" s="2"/>
      <c r="B3379" s="2"/>
      <c r="C3379" s="2"/>
      <c r="D3379" s="2"/>
    </row>
    <row r="3380" spans="1:4" ht="24.95" customHeight="1" x14ac:dyDescent="0.15">
      <c r="A3380" s="2"/>
      <c r="B3380" s="2"/>
      <c r="C3380" s="2"/>
      <c r="D3380" s="2"/>
    </row>
    <row r="3381" spans="1:4" ht="24.95" customHeight="1" x14ac:dyDescent="0.15">
      <c r="A3381" s="2"/>
      <c r="B3381" s="2"/>
      <c r="C3381" s="2"/>
      <c r="D3381" s="2"/>
    </row>
    <row r="3382" spans="1:4" ht="24.95" customHeight="1" x14ac:dyDescent="0.15">
      <c r="A3382" s="2"/>
      <c r="B3382" s="2"/>
      <c r="C3382" s="2"/>
      <c r="D3382" s="2"/>
    </row>
    <row r="3383" spans="1:4" ht="24.95" customHeight="1" x14ac:dyDescent="0.15">
      <c r="A3383" s="2"/>
      <c r="B3383" s="2"/>
      <c r="C3383" s="2"/>
      <c r="D3383" s="2"/>
    </row>
    <row r="3384" spans="1:4" ht="24.95" customHeight="1" x14ac:dyDescent="0.15">
      <c r="A3384" s="2"/>
      <c r="B3384" s="2"/>
      <c r="C3384" s="2"/>
      <c r="D3384" s="2"/>
    </row>
    <row r="3385" spans="1:4" ht="24.95" customHeight="1" x14ac:dyDescent="0.15">
      <c r="A3385" s="2"/>
      <c r="B3385" s="2"/>
      <c r="C3385" s="2"/>
      <c r="D3385" s="2"/>
    </row>
    <row r="3386" spans="1:4" ht="24.95" customHeight="1" x14ac:dyDescent="0.15">
      <c r="A3386" s="2"/>
      <c r="B3386" s="2"/>
      <c r="C3386" s="2"/>
      <c r="D3386" s="2"/>
    </row>
    <row r="3387" spans="1:4" ht="24.95" customHeight="1" x14ac:dyDescent="0.15">
      <c r="A3387" s="2"/>
      <c r="B3387" s="2"/>
      <c r="C3387" s="2"/>
      <c r="D3387" s="2"/>
    </row>
    <row r="3388" spans="1:4" ht="24.95" customHeight="1" x14ac:dyDescent="0.15">
      <c r="A3388" s="2"/>
      <c r="B3388" s="2"/>
      <c r="C3388" s="2"/>
      <c r="D3388" s="2"/>
    </row>
    <row r="3389" spans="1:4" ht="24.95" customHeight="1" x14ac:dyDescent="0.15">
      <c r="A3389" s="2"/>
      <c r="B3389" s="2"/>
      <c r="C3389" s="2"/>
      <c r="D3389" s="2"/>
    </row>
    <row r="3390" spans="1:4" ht="24.95" customHeight="1" x14ac:dyDescent="0.15">
      <c r="A3390" s="2"/>
      <c r="B3390" s="2"/>
      <c r="C3390" s="2"/>
      <c r="D3390" s="2"/>
    </row>
    <row r="3391" spans="1:4" ht="24.95" customHeight="1" x14ac:dyDescent="0.15">
      <c r="A3391" s="2"/>
      <c r="B3391" s="2"/>
      <c r="C3391" s="2"/>
      <c r="D3391" s="2"/>
    </row>
    <row r="3392" spans="1:4" ht="24.95" customHeight="1" x14ac:dyDescent="0.15">
      <c r="A3392" s="2"/>
      <c r="B3392" s="2"/>
      <c r="C3392" s="2"/>
      <c r="D3392" s="2"/>
    </row>
    <row r="3393" spans="1:4" ht="24.95" customHeight="1" x14ac:dyDescent="0.15">
      <c r="A3393" s="2"/>
      <c r="B3393" s="2"/>
      <c r="C3393" s="2"/>
      <c r="D3393" s="2"/>
    </row>
    <row r="3394" spans="1:4" ht="24.95" customHeight="1" x14ac:dyDescent="0.15">
      <c r="A3394" s="2"/>
      <c r="B3394" s="2"/>
      <c r="C3394" s="2"/>
      <c r="D3394" s="2"/>
    </row>
    <row r="3395" spans="1:4" ht="24.95" customHeight="1" x14ac:dyDescent="0.15">
      <c r="A3395" s="2"/>
      <c r="B3395" s="2"/>
      <c r="C3395" s="2"/>
      <c r="D3395" s="2"/>
    </row>
    <row r="3396" spans="1:4" ht="24.95" customHeight="1" x14ac:dyDescent="0.15">
      <c r="A3396" s="2"/>
      <c r="B3396" s="2"/>
      <c r="C3396" s="2"/>
      <c r="D3396" s="2"/>
    </row>
    <row r="3397" spans="1:4" ht="24.95" customHeight="1" x14ac:dyDescent="0.15">
      <c r="A3397" s="2"/>
      <c r="B3397" s="2"/>
      <c r="C3397" s="2"/>
      <c r="D3397" s="2"/>
    </row>
    <row r="3398" spans="1:4" ht="24.95" customHeight="1" x14ac:dyDescent="0.15">
      <c r="A3398" s="2"/>
      <c r="B3398" s="2"/>
      <c r="C3398" s="2"/>
      <c r="D3398" s="2"/>
    </row>
    <row r="3399" spans="1:4" ht="24.95" customHeight="1" x14ac:dyDescent="0.15">
      <c r="A3399" s="2"/>
      <c r="B3399" s="2"/>
      <c r="C3399" s="2"/>
      <c r="D3399" s="2"/>
    </row>
    <row r="3400" spans="1:4" ht="24.95" customHeight="1" x14ac:dyDescent="0.15">
      <c r="A3400" s="2"/>
      <c r="B3400" s="2"/>
      <c r="C3400" s="2"/>
      <c r="D3400" s="2"/>
    </row>
    <row r="3401" spans="1:4" ht="24.95" customHeight="1" x14ac:dyDescent="0.15">
      <c r="A3401" s="2"/>
      <c r="B3401" s="2"/>
      <c r="C3401" s="2"/>
      <c r="D3401" s="2"/>
    </row>
    <row r="3402" spans="1:4" ht="24.95" customHeight="1" x14ac:dyDescent="0.15">
      <c r="A3402" s="2"/>
      <c r="B3402" s="2"/>
      <c r="C3402" s="2"/>
      <c r="D3402" s="2"/>
    </row>
    <row r="3403" spans="1:4" ht="24.95" customHeight="1" x14ac:dyDescent="0.15">
      <c r="A3403" s="2"/>
      <c r="B3403" s="2"/>
      <c r="C3403" s="2"/>
      <c r="D3403" s="2"/>
    </row>
    <row r="3404" spans="1:4" ht="24.95" customHeight="1" x14ac:dyDescent="0.15">
      <c r="A3404" s="2"/>
      <c r="B3404" s="2"/>
      <c r="C3404" s="2"/>
      <c r="D3404" s="2"/>
    </row>
    <row r="3405" spans="1:4" ht="24.95" customHeight="1" x14ac:dyDescent="0.15">
      <c r="A3405" s="2"/>
      <c r="B3405" s="2"/>
      <c r="C3405" s="2"/>
      <c r="D3405" s="2"/>
    </row>
    <row r="3406" spans="1:4" ht="24.95" customHeight="1" x14ac:dyDescent="0.15">
      <c r="A3406" s="2"/>
      <c r="B3406" s="2"/>
      <c r="C3406" s="2"/>
      <c r="D3406" s="2"/>
    </row>
    <row r="3407" spans="1:4" ht="24.95" customHeight="1" x14ac:dyDescent="0.15">
      <c r="A3407" s="2"/>
      <c r="B3407" s="2"/>
      <c r="C3407" s="2"/>
      <c r="D3407" s="2"/>
    </row>
    <row r="3408" spans="1:4" ht="24.95" customHeight="1" x14ac:dyDescent="0.15">
      <c r="A3408" s="2"/>
      <c r="B3408" s="2"/>
      <c r="C3408" s="2"/>
      <c r="D3408" s="2"/>
    </row>
    <row r="3409" spans="1:4" ht="24.95" customHeight="1" x14ac:dyDescent="0.15">
      <c r="A3409" s="2"/>
      <c r="B3409" s="2"/>
      <c r="C3409" s="2"/>
      <c r="D3409" s="2"/>
    </row>
    <row r="3410" spans="1:4" ht="24.95" customHeight="1" x14ac:dyDescent="0.15">
      <c r="A3410" s="2"/>
      <c r="B3410" s="2"/>
      <c r="C3410" s="2"/>
      <c r="D3410" s="2"/>
    </row>
    <row r="3411" spans="1:4" ht="24.95" customHeight="1" x14ac:dyDescent="0.15">
      <c r="A3411" s="2"/>
      <c r="B3411" s="2"/>
      <c r="C3411" s="2"/>
      <c r="D3411" s="2"/>
    </row>
    <row r="3412" spans="1:4" ht="24.95" customHeight="1" x14ac:dyDescent="0.15">
      <c r="A3412" s="2"/>
      <c r="B3412" s="2"/>
      <c r="C3412" s="2"/>
      <c r="D3412" s="2"/>
    </row>
    <row r="3413" spans="1:4" ht="24.95" customHeight="1" x14ac:dyDescent="0.15">
      <c r="A3413" s="2"/>
      <c r="B3413" s="2"/>
      <c r="C3413" s="2"/>
      <c r="D3413" s="2"/>
    </row>
    <row r="3414" spans="1:4" ht="24.95" customHeight="1" x14ac:dyDescent="0.15">
      <c r="A3414" s="2"/>
      <c r="B3414" s="2"/>
      <c r="C3414" s="2"/>
      <c r="D3414" s="2"/>
    </row>
    <row r="3415" spans="1:4" ht="24.95" customHeight="1" x14ac:dyDescent="0.15">
      <c r="A3415" s="2"/>
      <c r="B3415" s="2"/>
      <c r="C3415" s="2"/>
      <c r="D3415" s="2"/>
    </row>
    <row r="3416" spans="1:4" ht="24.95" customHeight="1" x14ac:dyDescent="0.15">
      <c r="A3416" s="2"/>
      <c r="B3416" s="2"/>
      <c r="C3416" s="2"/>
      <c r="D3416" s="2"/>
    </row>
    <row r="3417" spans="1:4" ht="24.95" customHeight="1" x14ac:dyDescent="0.15">
      <c r="A3417" s="2"/>
      <c r="B3417" s="2"/>
      <c r="C3417" s="2"/>
      <c r="D3417" s="2"/>
    </row>
    <row r="3418" spans="1:4" ht="24.95" customHeight="1" x14ac:dyDescent="0.15">
      <c r="A3418" s="2"/>
      <c r="B3418" s="2"/>
      <c r="C3418" s="2"/>
      <c r="D3418" s="2"/>
    </row>
    <row r="3419" spans="1:4" ht="24.95" customHeight="1" x14ac:dyDescent="0.15">
      <c r="A3419" s="2"/>
      <c r="B3419" s="2"/>
      <c r="C3419" s="2"/>
      <c r="D3419" s="2"/>
    </row>
    <row r="3420" spans="1:4" ht="24.95" customHeight="1" x14ac:dyDescent="0.15">
      <c r="A3420" s="2"/>
      <c r="B3420" s="2"/>
      <c r="C3420" s="2"/>
      <c r="D3420" s="2"/>
    </row>
    <row r="3421" spans="1:4" ht="24.95" customHeight="1" x14ac:dyDescent="0.15">
      <c r="A3421" s="2"/>
      <c r="B3421" s="2"/>
      <c r="C3421" s="2"/>
      <c r="D3421" s="2"/>
    </row>
    <row r="3422" spans="1:4" ht="24.95" customHeight="1" x14ac:dyDescent="0.15">
      <c r="A3422" s="2"/>
      <c r="B3422" s="2"/>
      <c r="C3422" s="2"/>
      <c r="D3422" s="2"/>
    </row>
    <row r="3423" spans="1:4" ht="24.95" customHeight="1" x14ac:dyDescent="0.15">
      <c r="A3423" s="2"/>
      <c r="B3423" s="2"/>
      <c r="C3423" s="2"/>
      <c r="D3423" s="2"/>
    </row>
    <row r="3424" spans="1:4" ht="24.95" customHeight="1" x14ac:dyDescent="0.15">
      <c r="A3424" s="2"/>
      <c r="B3424" s="2"/>
      <c r="C3424" s="2"/>
      <c r="D3424" s="2"/>
    </row>
    <row r="3425" spans="1:4" ht="24.95" customHeight="1" x14ac:dyDescent="0.15">
      <c r="A3425" s="2"/>
      <c r="B3425" s="2"/>
      <c r="C3425" s="2"/>
      <c r="D3425" s="2"/>
    </row>
    <row r="3426" spans="1:4" ht="24.95" customHeight="1" x14ac:dyDescent="0.15">
      <c r="A3426" s="2"/>
      <c r="B3426" s="2"/>
      <c r="C3426" s="2"/>
      <c r="D3426" s="2"/>
    </row>
    <row r="3427" spans="1:4" ht="24.95" customHeight="1" x14ac:dyDescent="0.15">
      <c r="A3427" s="2"/>
      <c r="B3427" s="2"/>
      <c r="C3427" s="2"/>
      <c r="D3427" s="2"/>
    </row>
    <row r="3428" spans="1:4" ht="24.95" customHeight="1" x14ac:dyDescent="0.15">
      <c r="A3428" s="2"/>
      <c r="B3428" s="2"/>
      <c r="C3428" s="2"/>
      <c r="D3428" s="2"/>
    </row>
    <row r="3429" spans="1:4" ht="24.95" customHeight="1" x14ac:dyDescent="0.15">
      <c r="A3429" s="2"/>
      <c r="B3429" s="2"/>
      <c r="C3429" s="2"/>
      <c r="D3429" s="2"/>
    </row>
    <row r="3430" spans="1:4" ht="24.95" customHeight="1" x14ac:dyDescent="0.15">
      <c r="A3430" s="2"/>
      <c r="B3430" s="2"/>
      <c r="C3430" s="2"/>
      <c r="D3430" s="2"/>
    </row>
    <row r="3431" spans="1:4" ht="24.95" customHeight="1" x14ac:dyDescent="0.15">
      <c r="A3431" s="2"/>
      <c r="B3431" s="2"/>
      <c r="C3431" s="2"/>
      <c r="D3431" s="2"/>
    </row>
    <row r="3432" spans="1:4" ht="24.95" customHeight="1" x14ac:dyDescent="0.15">
      <c r="A3432" s="2"/>
      <c r="B3432" s="2"/>
      <c r="C3432" s="2"/>
      <c r="D3432" s="2"/>
    </row>
    <row r="3433" spans="1:4" ht="24.95" customHeight="1" x14ac:dyDescent="0.15">
      <c r="A3433" s="2"/>
      <c r="B3433" s="2"/>
      <c r="C3433" s="2"/>
      <c r="D3433" s="2"/>
    </row>
    <row r="3434" spans="1:4" ht="24.95" customHeight="1" x14ac:dyDescent="0.15">
      <c r="A3434" s="2"/>
      <c r="B3434" s="2"/>
      <c r="C3434" s="2"/>
      <c r="D3434" s="2"/>
    </row>
    <row r="3435" spans="1:4" ht="24.95" customHeight="1" x14ac:dyDescent="0.15">
      <c r="A3435" s="2"/>
      <c r="B3435" s="2"/>
      <c r="C3435" s="2"/>
      <c r="D3435" s="2"/>
    </row>
    <row r="3436" spans="1:4" ht="24.95" customHeight="1" x14ac:dyDescent="0.15">
      <c r="A3436" s="2"/>
      <c r="B3436" s="2"/>
      <c r="C3436" s="2"/>
      <c r="D3436" s="2"/>
    </row>
    <row r="3437" spans="1:4" ht="24.95" customHeight="1" x14ac:dyDescent="0.15">
      <c r="A3437" s="2"/>
      <c r="B3437" s="2"/>
      <c r="C3437" s="2"/>
      <c r="D3437" s="2"/>
    </row>
    <row r="3438" spans="1:4" ht="24.95" customHeight="1" x14ac:dyDescent="0.15">
      <c r="A3438" s="2"/>
      <c r="B3438" s="2"/>
      <c r="C3438" s="2"/>
      <c r="D3438" s="2"/>
    </row>
    <row r="3439" spans="1:4" ht="24.95" customHeight="1" x14ac:dyDescent="0.15">
      <c r="A3439" s="2"/>
      <c r="B3439" s="2"/>
      <c r="C3439" s="2"/>
      <c r="D3439" s="2"/>
    </row>
    <row r="3440" spans="1:4" ht="24.95" customHeight="1" x14ac:dyDescent="0.15">
      <c r="A3440" s="2"/>
      <c r="B3440" s="2"/>
      <c r="C3440" s="2"/>
      <c r="D3440" s="2"/>
    </row>
    <row r="3441" spans="1:4" ht="24.95" customHeight="1" x14ac:dyDescent="0.15">
      <c r="A3441" s="2"/>
      <c r="B3441" s="2"/>
      <c r="C3441" s="2"/>
      <c r="D3441" s="2"/>
    </row>
    <row r="3442" spans="1:4" ht="24.95" customHeight="1" x14ac:dyDescent="0.15">
      <c r="A3442" s="2"/>
      <c r="B3442" s="2"/>
      <c r="C3442" s="2"/>
      <c r="D3442" s="2"/>
    </row>
    <row r="3443" spans="1:4" ht="24.95" customHeight="1" x14ac:dyDescent="0.15">
      <c r="A3443" s="2"/>
      <c r="B3443" s="2"/>
      <c r="C3443" s="2"/>
      <c r="D3443" s="2"/>
    </row>
    <row r="3444" spans="1:4" ht="24.95" customHeight="1" x14ac:dyDescent="0.15">
      <c r="A3444" s="2"/>
      <c r="B3444" s="2"/>
      <c r="C3444" s="2"/>
      <c r="D3444" s="2"/>
    </row>
    <row r="3445" spans="1:4" ht="24.95" customHeight="1" x14ac:dyDescent="0.15">
      <c r="A3445" s="2"/>
      <c r="B3445" s="2"/>
      <c r="C3445" s="2"/>
      <c r="D3445" s="2"/>
    </row>
    <row r="3446" spans="1:4" ht="24.95" customHeight="1" x14ac:dyDescent="0.15">
      <c r="A3446" s="2"/>
      <c r="B3446" s="2"/>
      <c r="C3446" s="2"/>
      <c r="D3446" s="2"/>
    </row>
    <row r="3447" spans="1:4" ht="24.95" customHeight="1" x14ac:dyDescent="0.15">
      <c r="A3447" s="2"/>
      <c r="B3447" s="2"/>
      <c r="C3447" s="2"/>
      <c r="D3447" s="2"/>
    </row>
    <row r="3448" spans="1:4" ht="24.95" customHeight="1" x14ac:dyDescent="0.15">
      <c r="A3448" s="2"/>
      <c r="B3448" s="2"/>
      <c r="C3448" s="2"/>
      <c r="D3448" s="2"/>
    </row>
    <row r="3449" spans="1:4" ht="24.95" customHeight="1" x14ac:dyDescent="0.15">
      <c r="A3449" s="2"/>
      <c r="B3449" s="2"/>
      <c r="C3449" s="2"/>
      <c r="D3449" s="2"/>
    </row>
    <row r="3450" spans="1:4" ht="24.95" customHeight="1" x14ac:dyDescent="0.15">
      <c r="A3450" s="2"/>
      <c r="B3450" s="2"/>
      <c r="C3450" s="2"/>
      <c r="D3450" s="2"/>
    </row>
    <row r="3451" spans="1:4" ht="24.95" customHeight="1" x14ac:dyDescent="0.15">
      <c r="A3451" s="2"/>
      <c r="B3451" s="2"/>
      <c r="C3451" s="2"/>
      <c r="D3451" s="2"/>
    </row>
    <row r="3452" spans="1:4" ht="24.95" customHeight="1" x14ac:dyDescent="0.15">
      <c r="A3452" s="2"/>
      <c r="B3452" s="2"/>
      <c r="C3452" s="2"/>
      <c r="D3452" s="2"/>
    </row>
    <row r="3453" spans="1:4" ht="24.95" customHeight="1" x14ac:dyDescent="0.15">
      <c r="A3453" s="2"/>
      <c r="B3453" s="2"/>
      <c r="C3453" s="2"/>
      <c r="D3453" s="2"/>
    </row>
    <row r="3454" spans="1:4" ht="24.95" customHeight="1" x14ac:dyDescent="0.15">
      <c r="A3454" s="2"/>
      <c r="B3454" s="2"/>
      <c r="C3454" s="2"/>
      <c r="D3454" s="2"/>
    </row>
    <row r="3455" spans="1:4" ht="24.95" customHeight="1" x14ac:dyDescent="0.15">
      <c r="A3455" s="2"/>
      <c r="B3455" s="2"/>
      <c r="C3455" s="2"/>
      <c r="D3455" s="2"/>
    </row>
    <row r="3456" spans="1:4" ht="24.95" customHeight="1" x14ac:dyDescent="0.15">
      <c r="A3456" s="2"/>
      <c r="B3456" s="2"/>
      <c r="C3456" s="2"/>
      <c r="D3456" s="2"/>
    </row>
    <row r="3457" spans="1:4" ht="24.95" customHeight="1" x14ac:dyDescent="0.15">
      <c r="A3457" s="2"/>
      <c r="B3457" s="2"/>
      <c r="C3457" s="2"/>
      <c r="D3457" s="2"/>
    </row>
    <row r="3458" spans="1:4" ht="24.95" customHeight="1" x14ac:dyDescent="0.15">
      <c r="A3458" s="2"/>
      <c r="B3458" s="2"/>
      <c r="C3458" s="2"/>
      <c r="D3458" s="2"/>
    </row>
    <row r="3459" spans="1:4" ht="24.95" customHeight="1" x14ac:dyDescent="0.15">
      <c r="A3459" s="2"/>
      <c r="B3459" s="2"/>
      <c r="C3459" s="2"/>
      <c r="D3459" s="2"/>
    </row>
    <row r="3460" spans="1:4" ht="24.95" customHeight="1" x14ac:dyDescent="0.15">
      <c r="A3460" s="2"/>
      <c r="B3460" s="2"/>
      <c r="C3460" s="2"/>
      <c r="D3460" s="2"/>
    </row>
    <row r="3461" spans="1:4" ht="24.95" customHeight="1" x14ac:dyDescent="0.15">
      <c r="A3461" s="2"/>
      <c r="B3461" s="2"/>
      <c r="C3461" s="2"/>
      <c r="D3461" s="2"/>
    </row>
    <row r="3462" spans="1:4" ht="24.95" customHeight="1" x14ac:dyDescent="0.15">
      <c r="A3462" s="2"/>
      <c r="B3462" s="2"/>
      <c r="C3462" s="2"/>
      <c r="D3462" s="2"/>
    </row>
    <row r="3463" spans="1:4" ht="24.95" customHeight="1" x14ac:dyDescent="0.15">
      <c r="A3463" s="2"/>
      <c r="B3463" s="2"/>
      <c r="C3463" s="2"/>
      <c r="D3463" s="2"/>
    </row>
    <row r="3464" spans="1:4" ht="24.95" customHeight="1" x14ac:dyDescent="0.15">
      <c r="A3464" s="2"/>
      <c r="B3464" s="2"/>
      <c r="C3464" s="2"/>
      <c r="D3464" s="2"/>
    </row>
    <row r="3465" spans="1:4" ht="24.95" customHeight="1" x14ac:dyDescent="0.15">
      <c r="A3465" s="2"/>
      <c r="B3465" s="2"/>
      <c r="C3465" s="2"/>
      <c r="D3465" s="2"/>
    </row>
    <row r="3466" spans="1:4" ht="24.95" customHeight="1" x14ac:dyDescent="0.15">
      <c r="A3466" s="2"/>
      <c r="B3466" s="2"/>
      <c r="C3466" s="2"/>
      <c r="D3466" s="2"/>
    </row>
    <row r="3467" spans="1:4" ht="24.95" customHeight="1" x14ac:dyDescent="0.15">
      <c r="A3467" s="2"/>
      <c r="B3467" s="2"/>
      <c r="C3467" s="2"/>
      <c r="D3467" s="2"/>
    </row>
    <row r="3468" spans="1:4" ht="24.95" customHeight="1" x14ac:dyDescent="0.15">
      <c r="A3468" s="2"/>
      <c r="B3468" s="2"/>
      <c r="C3468" s="2"/>
      <c r="D3468" s="2"/>
    </row>
    <row r="3469" spans="1:4" ht="24.95" customHeight="1" x14ac:dyDescent="0.15">
      <c r="A3469" s="2"/>
      <c r="B3469" s="2"/>
      <c r="C3469" s="2"/>
      <c r="D3469" s="2"/>
    </row>
    <row r="3470" spans="1:4" ht="24.95" customHeight="1" x14ac:dyDescent="0.15">
      <c r="A3470" s="2"/>
      <c r="B3470" s="2"/>
      <c r="C3470" s="2"/>
      <c r="D3470" s="2"/>
    </row>
    <row r="3471" spans="1:4" ht="24.95" customHeight="1" x14ac:dyDescent="0.15">
      <c r="A3471" s="2"/>
      <c r="B3471" s="2"/>
      <c r="C3471" s="2"/>
      <c r="D3471" s="2"/>
    </row>
    <row r="3472" spans="1:4" ht="24.95" customHeight="1" x14ac:dyDescent="0.15">
      <c r="A3472" s="2"/>
      <c r="B3472" s="2"/>
      <c r="C3472" s="2"/>
      <c r="D3472" s="2"/>
    </row>
    <row r="3473" spans="1:4" ht="24.95" customHeight="1" x14ac:dyDescent="0.15">
      <c r="A3473" s="2"/>
      <c r="B3473" s="2"/>
      <c r="C3473" s="2"/>
      <c r="D3473" s="2"/>
    </row>
    <row r="3474" spans="1:4" ht="24.95" customHeight="1" x14ac:dyDescent="0.15">
      <c r="A3474" s="2"/>
      <c r="B3474" s="2"/>
      <c r="C3474" s="2"/>
      <c r="D3474" s="2"/>
    </row>
    <row r="3475" spans="1:4" ht="24.95" customHeight="1" x14ac:dyDescent="0.15">
      <c r="A3475" s="2"/>
      <c r="B3475" s="2"/>
      <c r="C3475" s="2"/>
      <c r="D3475" s="2"/>
    </row>
    <row r="3476" spans="1:4" ht="24.95" customHeight="1" x14ac:dyDescent="0.15">
      <c r="A3476" s="2"/>
      <c r="B3476" s="2"/>
      <c r="C3476" s="2"/>
      <c r="D3476" s="2"/>
    </row>
    <row r="3477" spans="1:4" ht="24.95" customHeight="1" x14ac:dyDescent="0.15">
      <c r="A3477" s="2"/>
      <c r="B3477" s="2"/>
      <c r="C3477" s="2"/>
      <c r="D3477" s="2"/>
    </row>
    <row r="3478" spans="1:4" ht="24.95" customHeight="1" x14ac:dyDescent="0.15">
      <c r="A3478" s="2"/>
      <c r="B3478" s="2"/>
      <c r="C3478" s="2"/>
      <c r="D3478" s="2"/>
    </row>
    <row r="3479" spans="1:4" ht="24.95" customHeight="1" x14ac:dyDescent="0.15">
      <c r="A3479" s="2"/>
      <c r="B3479" s="2"/>
      <c r="C3479" s="2"/>
      <c r="D3479" s="2"/>
    </row>
    <row r="3480" spans="1:4" ht="24.95" customHeight="1" x14ac:dyDescent="0.15">
      <c r="A3480" s="2"/>
      <c r="B3480" s="2"/>
      <c r="C3480" s="2"/>
      <c r="D3480" s="2"/>
    </row>
    <row r="3481" spans="1:4" ht="24.95" customHeight="1" x14ac:dyDescent="0.15">
      <c r="A3481" s="2"/>
      <c r="B3481" s="2"/>
      <c r="C3481" s="2"/>
      <c r="D3481" s="2"/>
    </row>
    <row r="3482" spans="1:4" ht="24.95" customHeight="1" x14ac:dyDescent="0.15">
      <c r="A3482" s="2"/>
      <c r="B3482" s="2"/>
      <c r="C3482" s="2"/>
      <c r="D3482" s="2"/>
    </row>
    <row r="3483" spans="1:4" ht="24.95" customHeight="1" x14ac:dyDescent="0.15">
      <c r="A3483" s="2"/>
      <c r="B3483" s="2"/>
      <c r="C3483" s="2"/>
      <c r="D3483" s="2"/>
    </row>
    <row r="3484" spans="1:4" ht="24.95" customHeight="1" x14ac:dyDescent="0.15">
      <c r="A3484" s="2"/>
      <c r="B3484" s="2"/>
      <c r="C3484" s="2"/>
      <c r="D3484" s="2"/>
    </row>
    <row r="3485" spans="1:4" ht="24.95" customHeight="1" x14ac:dyDescent="0.15">
      <c r="A3485" s="2"/>
      <c r="B3485" s="2"/>
      <c r="C3485" s="2"/>
      <c r="D3485" s="2"/>
    </row>
    <row r="3486" spans="1:4" ht="24.95" customHeight="1" x14ac:dyDescent="0.15">
      <c r="A3486" s="2"/>
      <c r="B3486" s="2"/>
      <c r="C3486" s="2"/>
      <c r="D3486" s="2"/>
    </row>
    <row r="3487" spans="1:4" ht="24.95" customHeight="1" x14ac:dyDescent="0.15">
      <c r="A3487" s="2"/>
      <c r="B3487" s="2"/>
      <c r="C3487" s="2"/>
      <c r="D3487" s="2"/>
    </row>
    <row r="3488" spans="1:4" ht="24.95" customHeight="1" x14ac:dyDescent="0.15">
      <c r="A3488" s="2"/>
      <c r="B3488" s="2"/>
      <c r="C3488" s="2"/>
      <c r="D3488" s="2"/>
    </row>
    <row r="3489" spans="1:4" ht="24.95" customHeight="1" x14ac:dyDescent="0.15">
      <c r="A3489" s="2"/>
      <c r="B3489" s="2"/>
      <c r="C3489" s="2"/>
      <c r="D3489" s="2"/>
    </row>
    <row r="3490" spans="1:4" ht="24.95" customHeight="1" x14ac:dyDescent="0.15">
      <c r="A3490" s="2"/>
      <c r="B3490" s="2"/>
      <c r="C3490" s="2"/>
      <c r="D3490" s="2"/>
    </row>
    <row r="3491" spans="1:4" ht="24.95" customHeight="1" x14ac:dyDescent="0.15">
      <c r="A3491" s="2"/>
      <c r="B3491" s="2"/>
      <c r="C3491" s="2"/>
      <c r="D3491" s="2"/>
    </row>
    <row r="3492" spans="1:4" ht="24.95" customHeight="1" x14ac:dyDescent="0.15">
      <c r="A3492" s="2"/>
      <c r="B3492" s="2"/>
      <c r="C3492" s="2"/>
      <c r="D3492" s="2"/>
    </row>
    <row r="3493" spans="1:4" ht="24.95" customHeight="1" x14ac:dyDescent="0.15">
      <c r="A3493" s="2"/>
      <c r="B3493" s="2"/>
      <c r="C3493" s="2"/>
      <c r="D3493" s="2"/>
    </row>
    <row r="3494" spans="1:4" ht="24.95" customHeight="1" x14ac:dyDescent="0.15">
      <c r="A3494" s="2"/>
      <c r="B3494" s="2"/>
      <c r="C3494" s="2"/>
      <c r="D3494" s="2"/>
    </row>
    <row r="3495" spans="1:4" ht="24.95" customHeight="1" x14ac:dyDescent="0.15">
      <c r="A3495" s="2"/>
      <c r="B3495" s="2"/>
      <c r="C3495" s="2"/>
      <c r="D3495" s="2"/>
    </row>
    <row r="3496" spans="1:4" ht="24.95" customHeight="1" x14ac:dyDescent="0.15">
      <c r="A3496" s="2"/>
      <c r="B3496" s="2"/>
      <c r="C3496" s="2"/>
      <c r="D3496" s="2"/>
    </row>
    <row r="3497" spans="1:4" ht="24.95" customHeight="1" x14ac:dyDescent="0.15">
      <c r="A3497" s="2"/>
      <c r="B3497" s="2"/>
      <c r="C3497" s="2"/>
      <c r="D3497" s="2"/>
    </row>
    <row r="3498" spans="1:4" ht="24.95" customHeight="1" x14ac:dyDescent="0.15">
      <c r="A3498" s="2"/>
      <c r="B3498" s="2"/>
      <c r="C3498" s="2"/>
      <c r="D3498" s="2"/>
    </row>
    <row r="3499" spans="1:4" ht="24.95" customHeight="1" x14ac:dyDescent="0.15">
      <c r="A3499" s="2"/>
      <c r="B3499" s="2"/>
      <c r="C3499" s="2"/>
      <c r="D3499" s="2"/>
    </row>
    <row r="3500" spans="1:4" ht="24.95" customHeight="1" x14ac:dyDescent="0.15">
      <c r="A3500" s="2"/>
      <c r="B3500" s="2"/>
      <c r="C3500" s="2"/>
      <c r="D3500" s="2"/>
    </row>
    <row r="3501" spans="1:4" ht="24.95" customHeight="1" x14ac:dyDescent="0.15">
      <c r="A3501" s="2"/>
      <c r="B3501" s="2"/>
      <c r="C3501" s="2"/>
      <c r="D3501" s="2"/>
    </row>
    <row r="3502" spans="1:4" ht="24.95" customHeight="1" x14ac:dyDescent="0.15">
      <c r="A3502" s="2"/>
      <c r="B3502" s="2"/>
      <c r="C3502" s="2"/>
      <c r="D3502" s="2"/>
    </row>
    <row r="3503" spans="1:4" ht="24.95" customHeight="1" x14ac:dyDescent="0.15">
      <c r="A3503" s="2"/>
      <c r="B3503" s="2"/>
      <c r="C3503" s="2"/>
      <c r="D3503" s="2"/>
    </row>
    <row r="3504" spans="1:4" ht="24.95" customHeight="1" x14ac:dyDescent="0.15">
      <c r="A3504" s="2"/>
      <c r="B3504" s="2"/>
      <c r="C3504" s="2"/>
      <c r="D3504" s="2"/>
    </row>
    <row r="3505" spans="1:4" ht="24.95" customHeight="1" x14ac:dyDescent="0.15">
      <c r="A3505" s="2"/>
      <c r="B3505" s="2"/>
      <c r="C3505" s="2"/>
      <c r="D3505" s="2"/>
    </row>
    <row r="3506" spans="1:4" ht="24.95" customHeight="1" x14ac:dyDescent="0.15">
      <c r="A3506" s="2"/>
      <c r="B3506" s="2"/>
      <c r="C3506" s="2"/>
      <c r="D3506" s="2"/>
    </row>
    <row r="3507" spans="1:4" ht="24.95" customHeight="1" x14ac:dyDescent="0.15">
      <c r="A3507" s="2"/>
      <c r="B3507" s="2"/>
      <c r="C3507" s="2"/>
      <c r="D3507" s="2"/>
    </row>
    <row r="3508" spans="1:4" ht="24.95" customHeight="1" x14ac:dyDescent="0.15">
      <c r="A3508" s="2"/>
      <c r="B3508" s="2"/>
      <c r="C3508" s="2"/>
      <c r="D3508" s="2"/>
    </row>
    <row r="3509" spans="1:4" ht="24.95" customHeight="1" x14ac:dyDescent="0.15">
      <c r="A3509" s="2"/>
      <c r="B3509" s="2"/>
      <c r="C3509" s="2"/>
      <c r="D3509" s="2"/>
    </row>
    <row r="3510" spans="1:4" ht="24.95" customHeight="1" x14ac:dyDescent="0.15">
      <c r="A3510" s="2"/>
      <c r="B3510" s="2"/>
      <c r="C3510" s="2"/>
      <c r="D3510" s="2"/>
    </row>
    <row r="3511" spans="1:4" ht="24.95" customHeight="1" x14ac:dyDescent="0.15">
      <c r="A3511" s="2"/>
      <c r="B3511" s="2"/>
      <c r="C3511" s="2"/>
      <c r="D3511" s="2"/>
    </row>
    <row r="3512" spans="1:4" ht="24.95" customHeight="1" x14ac:dyDescent="0.15">
      <c r="A3512" s="2"/>
      <c r="B3512" s="2"/>
      <c r="C3512" s="2"/>
      <c r="D3512" s="2"/>
    </row>
    <row r="3513" spans="1:4" ht="24.95" customHeight="1" x14ac:dyDescent="0.15">
      <c r="A3513" s="2"/>
      <c r="B3513" s="2"/>
      <c r="C3513" s="2"/>
      <c r="D3513" s="2"/>
    </row>
    <row r="3514" spans="1:4" ht="24.95" customHeight="1" x14ac:dyDescent="0.15">
      <c r="A3514" s="2"/>
      <c r="B3514" s="2"/>
      <c r="C3514" s="2"/>
      <c r="D3514" s="2"/>
    </row>
    <row r="3515" spans="1:4" ht="24.95" customHeight="1" x14ac:dyDescent="0.15">
      <c r="A3515" s="2"/>
      <c r="B3515" s="2"/>
      <c r="C3515" s="2"/>
      <c r="D3515" s="2"/>
    </row>
    <row r="3516" spans="1:4" ht="24.95" customHeight="1" x14ac:dyDescent="0.15">
      <c r="A3516" s="2"/>
      <c r="B3516" s="2"/>
      <c r="C3516" s="2"/>
      <c r="D3516" s="2"/>
    </row>
    <row r="3517" spans="1:4" ht="24.95" customHeight="1" x14ac:dyDescent="0.15">
      <c r="A3517" s="2"/>
      <c r="B3517" s="2"/>
      <c r="C3517" s="2"/>
      <c r="D3517" s="2"/>
    </row>
    <row r="3518" spans="1:4" ht="24.95" customHeight="1" x14ac:dyDescent="0.15">
      <c r="A3518" s="2"/>
      <c r="B3518" s="2"/>
      <c r="C3518" s="2"/>
      <c r="D3518" s="2"/>
    </row>
    <row r="3519" spans="1:4" ht="24.95" customHeight="1" x14ac:dyDescent="0.15">
      <c r="A3519" s="2"/>
      <c r="B3519" s="2"/>
      <c r="C3519" s="2"/>
      <c r="D3519" s="2"/>
    </row>
    <row r="3520" spans="1:4" ht="24.95" customHeight="1" x14ac:dyDescent="0.15">
      <c r="A3520" s="2"/>
      <c r="B3520" s="2"/>
      <c r="C3520" s="2"/>
      <c r="D3520" s="2"/>
    </row>
    <row r="3521" spans="1:4" ht="24.95" customHeight="1" x14ac:dyDescent="0.15">
      <c r="A3521" s="2"/>
      <c r="B3521" s="2"/>
      <c r="C3521" s="2"/>
      <c r="D3521" s="2"/>
    </row>
    <row r="3522" spans="1:4" ht="24.95" customHeight="1" x14ac:dyDescent="0.15">
      <c r="A3522" s="2"/>
      <c r="B3522" s="2"/>
      <c r="C3522" s="2"/>
      <c r="D3522" s="2"/>
    </row>
    <row r="3523" spans="1:4" ht="24.95" customHeight="1" x14ac:dyDescent="0.15">
      <c r="A3523" s="2"/>
      <c r="B3523" s="2"/>
      <c r="C3523" s="2"/>
      <c r="D3523" s="2"/>
    </row>
    <row r="3524" spans="1:4" ht="24.95" customHeight="1" x14ac:dyDescent="0.15">
      <c r="A3524" s="2"/>
      <c r="B3524" s="2"/>
      <c r="C3524" s="2"/>
      <c r="D3524" s="2"/>
    </row>
    <row r="3525" spans="1:4" ht="24.95" customHeight="1" x14ac:dyDescent="0.15">
      <c r="A3525" s="2"/>
      <c r="B3525" s="2"/>
      <c r="C3525" s="2"/>
      <c r="D3525" s="2"/>
    </row>
    <row r="3526" spans="1:4" ht="24.95" customHeight="1" x14ac:dyDescent="0.15">
      <c r="A3526" s="2"/>
      <c r="B3526" s="2"/>
      <c r="C3526" s="2"/>
      <c r="D3526" s="2"/>
    </row>
    <row r="3527" spans="1:4" ht="24.95" customHeight="1" x14ac:dyDescent="0.15">
      <c r="A3527" s="2"/>
      <c r="B3527" s="2"/>
      <c r="C3527" s="2"/>
      <c r="D3527" s="2"/>
    </row>
    <row r="3528" spans="1:4" ht="24.95" customHeight="1" x14ac:dyDescent="0.15">
      <c r="A3528" s="2"/>
      <c r="B3528" s="2"/>
      <c r="C3528" s="2"/>
      <c r="D3528" s="2"/>
    </row>
    <row r="3529" spans="1:4" ht="24.95" customHeight="1" x14ac:dyDescent="0.15">
      <c r="A3529" s="2"/>
      <c r="B3529" s="2"/>
      <c r="C3529" s="2"/>
      <c r="D3529" s="2"/>
    </row>
    <row r="3530" spans="1:4" ht="24.95" customHeight="1" x14ac:dyDescent="0.15">
      <c r="A3530" s="2"/>
      <c r="B3530" s="2"/>
      <c r="C3530" s="2"/>
      <c r="D3530" s="2"/>
    </row>
    <row r="3531" spans="1:4" ht="24.95" customHeight="1" x14ac:dyDescent="0.15">
      <c r="A3531" s="2"/>
      <c r="B3531" s="2"/>
      <c r="C3531" s="2"/>
      <c r="D3531" s="2"/>
    </row>
    <row r="3532" spans="1:4" ht="24.95" customHeight="1" x14ac:dyDescent="0.15">
      <c r="A3532" s="2"/>
      <c r="B3532" s="2"/>
      <c r="C3532" s="2"/>
      <c r="D3532" s="2"/>
    </row>
    <row r="3533" spans="1:4" ht="24.95" customHeight="1" x14ac:dyDescent="0.15">
      <c r="A3533" s="2"/>
      <c r="B3533" s="2"/>
      <c r="C3533" s="2"/>
      <c r="D3533" s="2"/>
    </row>
    <row r="3534" spans="1:4" ht="24.95" customHeight="1" x14ac:dyDescent="0.15">
      <c r="A3534" s="2"/>
      <c r="B3534" s="2"/>
      <c r="C3534" s="2"/>
      <c r="D3534" s="2"/>
    </row>
    <row r="3535" spans="1:4" ht="24.95" customHeight="1" x14ac:dyDescent="0.15">
      <c r="A3535" s="2"/>
      <c r="B3535" s="2"/>
      <c r="C3535" s="2"/>
      <c r="D3535" s="2"/>
    </row>
    <row r="3536" spans="1:4" ht="24.95" customHeight="1" x14ac:dyDescent="0.15">
      <c r="A3536" s="2"/>
      <c r="B3536" s="2"/>
      <c r="C3536" s="2"/>
      <c r="D3536" s="2"/>
    </row>
    <row r="3537" spans="1:4" ht="24.95" customHeight="1" x14ac:dyDescent="0.15">
      <c r="A3537" s="2"/>
      <c r="B3537" s="2"/>
      <c r="C3537" s="2"/>
      <c r="D3537" s="2"/>
    </row>
    <row r="3538" spans="1:4" ht="24.95" customHeight="1" x14ac:dyDescent="0.15">
      <c r="A3538" s="2"/>
      <c r="B3538" s="2"/>
      <c r="C3538" s="2"/>
      <c r="D3538" s="2"/>
    </row>
    <row r="3539" spans="1:4" ht="24.95" customHeight="1" x14ac:dyDescent="0.15">
      <c r="A3539" s="2"/>
      <c r="B3539" s="2"/>
      <c r="C3539" s="2"/>
      <c r="D3539" s="2"/>
    </row>
    <row r="3540" spans="1:4" ht="24.95" customHeight="1" x14ac:dyDescent="0.15">
      <c r="A3540" s="2"/>
      <c r="B3540" s="2"/>
      <c r="C3540" s="2"/>
      <c r="D3540" s="2"/>
    </row>
    <row r="3541" spans="1:4" ht="24.95" customHeight="1" x14ac:dyDescent="0.15">
      <c r="A3541" s="2"/>
      <c r="B3541" s="2"/>
      <c r="C3541" s="2"/>
      <c r="D3541" s="2"/>
    </row>
    <row r="3542" spans="1:4" ht="24.95" customHeight="1" x14ac:dyDescent="0.15">
      <c r="A3542" s="2"/>
      <c r="B3542" s="2"/>
      <c r="C3542" s="2"/>
      <c r="D3542" s="2"/>
    </row>
    <row r="3543" spans="1:4" ht="24.95" customHeight="1" x14ac:dyDescent="0.15">
      <c r="A3543" s="2"/>
      <c r="B3543" s="2"/>
      <c r="C3543" s="2"/>
      <c r="D3543" s="2"/>
    </row>
    <row r="3544" spans="1:4" ht="24.95" customHeight="1" x14ac:dyDescent="0.15">
      <c r="A3544" s="2"/>
      <c r="B3544" s="2"/>
      <c r="C3544" s="2"/>
      <c r="D3544" s="2"/>
    </row>
    <row r="3545" spans="1:4" ht="24.95" customHeight="1" x14ac:dyDescent="0.15">
      <c r="A3545" s="2"/>
      <c r="B3545" s="2"/>
      <c r="C3545" s="2"/>
      <c r="D3545" s="2"/>
    </row>
    <row r="3546" spans="1:4" ht="24.95" customHeight="1" x14ac:dyDescent="0.15">
      <c r="A3546" s="2"/>
      <c r="B3546" s="2"/>
      <c r="C3546" s="2"/>
      <c r="D3546" s="2"/>
    </row>
    <row r="3547" spans="1:4" ht="24.95" customHeight="1" x14ac:dyDescent="0.15">
      <c r="A3547" s="2"/>
      <c r="B3547" s="2"/>
      <c r="C3547" s="2"/>
      <c r="D3547" s="2"/>
    </row>
    <row r="3548" spans="1:4" ht="24.95" customHeight="1" x14ac:dyDescent="0.15">
      <c r="A3548" s="2"/>
      <c r="B3548" s="2"/>
      <c r="C3548" s="2"/>
      <c r="D3548" s="2"/>
    </row>
    <row r="3549" spans="1:4" ht="24.95" customHeight="1" x14ac:dyDescent="0.15">
      <c r="A3549" s="2"/>
      <c r="B3549" s="2"/>
      <c r="C3549" s="2"/>
      <c r="D3549" s="2"/>
    </row>
    <row r="3550" spans="1:4" ht="24.95" customHeight="1" x14ac:dyDescent="0.15">
      <c r="A3550" s="2"/>
      <c r="B3550" s="2"/>
      <c r="C3550" s="2"/>
      <c r="D3550" s="2"/>
    </row>
    <row r="3551" spans="1:4" ht="24.95" customHeight="1" x14ac:dyDescent="0.15">
      <c r="A3551" s="2"/>
      <c r="B3551" s="2"/>
      <c r="C3551" s="2"/>
      <c r="D3551" s="2"/>
    </row>
    <row r="3552" spans="1:4" ht="24.95" customHeight="1" x14ac:dyDescent="0.15">
      <c r="A3552" s="2"/>
      <c r="B3552" s="2"/>
      <c r="C3552" s="2"/>
      <c r="D3552" s="2"/>
    </row>
    <row r="3553" spans="1:4" ht="24.95" customHeight="1" x14ac:dyDescent="0.15">
      <c r="A3553" s="2"/>
      <c r="B3553" s="2"/>
      <c r="C3553" s="2"/>
      <c r="D3553" s="2"/>
    </row>
    <row r="3554" spans="1:4" ht="24.95" customHeight="1" x14ac:dyDescent="0.15">
      <c r="A3554" s="2"/>
      <c r="B3554" s="2"/>
      <c r="C3554" s="2"/>
      <c r="D3554" s="2"/>
    </row>
    <row r="3555" spans="1:4" ht="24.95" customHeight="1" x14ac:dyDescent="0.15">
      <c r="A3555" s="2"/>
      <c r="B3555" s="2"/>
      <c r="C3555" s="2"/>
      <c r="D3555" s="2"/>
    </row>
    <row r="3556" spans="1:4" ht="24.95" customHeight="1" x14ac:dyDescent="0.15">
      <c r="A3556" s="2"/>
      <c r="B3556" s="2"/>
      <c r="C3556" s="2"/>
      <c r="D3556" s="2"/>
    </row>
    <row r="3557" spans="1:4" ht="24.95" customHeight="1" x14ac:dyDescent="0.15">
      <c r="A3557" s="2"/>
      <c r="B3557" s="2"/>
      <c r="C3557" s="2"/>
      <c r="D3557" s="2"/>
    </row>
    <row r="3558" spans="1:4" ht="24.95" customHeight="1" x14ac:dyDescent="0.15">
      <c r="A3558" s="2"/>
      <c r="B3558" s="2"/>
      <c r="C3558" s="2"/>
      <c r="D3558" s="2"/>
    </row>
    <row r="3559" spans="1:4" ht="24.95" customHeight="1" x14ac:dyDescent="0.15">
      <c r="A3559" s="2"/>
      <c r="B3559" s="2"/>
      <c r="C3559" s="2"/>
      <c r="D3559" s="2"/>
    </row>
    <row r="3560" spans="1:4" ht="24.95" customHeight="1" x14ac:dyDescent="0.15">
      <c r="A3560" s="2"/>
      <c r="B3560" s="2"/>
      <c r="C3560" s="2"/>
      <c r="D3560" s="2"/>
    </row>
    <row r="3561" spans="1:4" ht="24.95" customHeight="1" x14ac:dyDescent="0.15">
      <c r="A3561" s="2"/>
      <c r="B3561" s="2"/>
      <c r="C3561" s="2"/>
      <c r="D3561" s="2"/>
    </row>
    <row r="3562" spans="1:4" ht="24.95" customHeight="1" x14ac:dyDescent="0.15">
      <c r="A3562" s="2"/>
      <c r="B3562" s="2"/>
      <c r="C3562" s="2"/>
      <c r="D3562" s="2"/>
    </row>
    <row r="3563" spans="1:4" ht="24.95" customHeight="1" x14ac:dyDescent="0.15">
      <c r="A3563" s="2"/>
      <c r="B3563" s="2"/>
      <c r="C3563" s="2"/>
      <c r="D3563" s="2"/>
    </row>
    <row r="3564" spans="1:4" ht="24.95" customHeight="1" x14ac:dyDescent="0.15">
      <c r="A3564" s="2"/>
      <c r="B3564" s="2"/>
      <c r="C3564" s="2"/>
      <c r="D3564" s="2"/>
    </row>
    <row r="3565" spans="1:4" ht="24.95" customHeight="1" x14ac:dyDescent="0.15">
      <c r="A3565" s="2"/>
      <c r="B3565" s="2"/>
      <c r="C3565" s="2"/>
      <c r="D3565" s="2"/>
    </row>
    <row r="3566" spans="1:4" ht="24.95" customHeight="1" x14ac:dyDescent="0.15">
      <c r="A3566" s="2"/>
      <c r="B3566" s="2"/>
      <c r="C3566" s="2"/>
      <c r="D3566" s="2"/>
    </row>
    <row r="3567" spans="1:4" ht="24.95" customHeight="1" x14ac:dyDescent="0.15">
      <c r="A3567" s="2"/>
      <c r="B3567" s="2"/>
      <c r="C3567" s="2"/>
      <c r="D3567" s="2"/>
    </row>
    <row r="3568" spans="1:4" ht="24.95" customHeight="1" x14ac:dyDescent="0.15">
      <c r="A3568" s="2"/>
      <c r="B3568" s="2"/>
      <c r="C3568" s="2"/>
      <c r="D3568" s="2"/>
    </row>
    <row r="3569" spans="1:4" ht="24.95" customHeight="1" x14ac:dyDescent="0.15">
      <c r="A3569" s="2"/>
      <c r="B3569" s="2"/>
      <c r="C3569" s="2"/>
      <c r="D3569" s="2"/>
    </row>
    <row r="3570" spans="1:4" ht="24.95" customHeight="1" x14ac:dyDescent="0.15">
      <c r="A3570" s="2"/>
      <c r="B3570" s="2"/>
      <c r="C3570" s="2"/>
      <c r="D3570" s="2"/>
    </row>
    <row r="3571" spans="1:4" ht="24.95" customHeight="1" x14ac:dyDescent="0.15">
      <c r="A3571" s="2"/>
      <c r="B3571" s="2"/>
      <c r="C3571" s="2"/>
      <c r="D3571" s="2"/>
    </row>
    <row r="3572" spans="1:4" ht="24.95" customHeight="1" x14ac:dyDescent="0.15">
      <c r="A3572" s="2"/>
      <c r="B3572" s="2"/>
      <c r="C3572" s="2"/>
      <c r="D3572" s="2"/>
    </row>
    <row r="3573" spans="1:4" ht="24.95" customHeight="1" x14ac:dyDescent="0.15">
      <c r="A3573" s="2"/>
      <c r="B3573" s="2"/>
      <c r="C3573" s="2"/>
      <c r="D3573" s="2"/>
    </row>
    <row r="3574" spans="1:4" ht="24.95" customHeight="1" x14ac:dyDescent="0.15">
      <c r="A3574" s="2"/>
      <c r="B3574" s="2"/>
      <c r="C3574" s="2"/>
      <c r="D3574" s="2"/>
    </row>
    <row r="3575" spans="1:4" ht="24.95" customHeight="1" x14ac:dyDescent="0.15">
      <c r="A3575" s="2"/>
      <c r="B3575" s="2"/>
      <c r="C3575" s="2"/>
      <c r="D3575" s="2"/>
    </row>
    <row r="3576" spans="1:4" ht="24.95" customHeight="1" x14ac:dyDescent="0.15">
      <c r="A3576" s="2"/>
      <c r="B3576" s="2"/>
      <c r="C3576" s="2"/>
      <c r="D3576" s="2"/>
    </row>
    <row r="3577" spans="1:4" ht="24.95" customHeight="1" x14ac:dyDescent="0.15">
      <c r="A3577" s="2"/>
      <c r="B3577" s="2"/>
      <c r="C3577" s="2"/>
      <c r="D3577" s="2"/>
    </row>
    <row r="3578" spans="1:4" ht="24.95" customHeight="1" x14ac:dyDescent="0.15">
      <c r="A3578" s="2"/>
      <c r="B3578" s="2"/>
      <c r="C3578" s="2"/>
      <c r="D3578" s="2"/>
    </row>
    <row r="3579" spans="1:4" ht="24.95" customHeight="1" x14ac:dyDescent="0.15">
      <c r="A3579" s="2"/>
      <c r="B3579" s="2"/>
      <c r="C3579" s="2"/>
      <c r="D3579" s="2"/>
    </row>
    <row r="3580" spans="1:4" ht="24.95" customHeight="1" x14ac:dyDescent="0.15">
      <c r="A3580" s="2"/>
      <c r="B3580" s="2"/>
      <c r="C3580" s="2"/>
      <c r="D3580" s="2"/>
    </row>
    <row r="3581" spans="1:4" ht="24.95" customHeight="1" x14ac:dyDescent="0.15">
      <c r="A3581" s="2"/>
      <c r="B3581" s="2"/>
      <c r="C3581" s="2"/>
      <c r="D3581" s="2"/>
    </row>
    <row r="3582" spans="1:4" ht="24.95" customHeight="1" x14ac:dyDescent="0.15">
      <c r="A3582" s="2"/>
      <c r="B3582" s="2"/>
      <c r="C3582" s="2"/>
      <c r="D3582" s="2"/>
    </row>
    <row r="3583" spans="1:4" ht="24.95" customHeight="1" x14ac:dyDescent="0.15">
      <c r="A3583" s="2"/>
      <c r="B3583" s="2"/>
      <c r="C3583" s="2"/>
      <c r="D3583" s="2"/>
    </row>
    <row r="3584" spans="1:4" ht="24.95" customHeight="1" x14ac:dyDescent="0.15">
      <c r="A3584" s="2"/>
      <c r="B3584" s="2"/>
      <c r="C3584" s="2"/>
      <c r="D3584" s="2"/>
    </row>
    <row r="3585" spans="1:4" ht="24.95" customHeight="1" x14ac:dyDescent="0.15">
      <c r="A3585" s="2"/>
      <c r="B3585" s="2"/>
      <c r="C3585" s="2"/>
      <c r="D3585" s="2"/>
    </row>
    <row r="3586" spans="1:4" ht="24.95" customHeight="1" x14ac:dyDescent="0.15">
      <c r="A3586" s="2"/>
      <c r="B3586" s="2"/>
      <c r="C3586" s="2"/>
      <c r="D3586" s="2"/>
    </row>
    <row r="3587" spans="1:4" ht="24.95" customHeight="1" x14ac:dyDescent="0.15">
      <c r="A3587" s="2"/>
      <c r="B3587" s="2"/>
      <c r="C3587" s="2"/>
      <c r="D3587" s="2"/>
    </row>
    <row r="3588" spans="1:4" ht="24.95" customHeight="1" x14ac:dyDescent="0.15">
      <c r="A3588" s="2"/>
      <c r="B3588" s="2"/>
      <c r="C3588" s="2"/>
      <c r="D3588" s="2"/>
    </row>
    <row r="3589" spans="1:4" ht="24.95" customHeight="1" x14ac:dyDescent="0.15">
      <c r="A3589" s="2"/>
      <c r="B3589" s="2"/>
      <c r="C3589" s="2"/>
      <c r="D3589" s="2"/>
    </row>
    <row r="3590" spans="1:4" ht="24.95" customHeight="1" x14ac:dyDescent="0.15">
      <c r="A3590" s="2"/>
      <c r="B3590" s="2"/>
      <c r="C3590" s="2"/>
      <c r="D3590" s="2"/>
    </row>
    <row r="3591" spans="1:4" ht="24.95" customHeight="1" x14ac:dyDescent="0.15">
      <c r="A3591" s="2"/>
      <c r="B3591" s="2"/>
      <c r="C3591" s="2"/>
      <c r="D3591" s="2"/>
    </row>
    <row r="3592" spans="1:4" ht="24.95" customHeight="1" x14ac:dyDescent="0.15">
      <c r="A3592" s="2"/>
      <c r="B3592" s="2"/>
      <c r="C3592" s="2"/>
      <c r="D3592" s="2"/>
    </row>
    <row r="3593" spans="1:4" ht="24.95" customHeight="1" x14ac:dyDescent="0.15">
      <c r="A3593" s="2"/>
      <c r="B3593" s="2"/>
      <c r="C3593" s="2"/>
      <c r="D3593" s="2"/>
    </row>
    <row r="3594" spans="1:4" ht="24.95" customHeight="1" x14ac:dyDescent="0.15">
      <c r="A3594" s="2"/>
      <c r="B3594" s="2"/>
      <c r="C3594" s="2"/>
      <c r="D3594" s="2"/>
    </row>
    <row r="3595" spans="1:4" ht="24.95" customHeight="1" x14ac:dyDescent="0.15">
      <c r="A3595" s="2"/>
      <c r="B3595" s="2"/>
      <c r="C3595" s="2"/>
      <c r="D3595" s="2"/>
    </row>
    <row r="3596" spans="1:4" ht="24.95" customHeight="1" x14ac:dyDescent="0.15">
      <c r="A3596" s="2"/>
      <c r="B3596" s="2"/>
      <c r="C3596" s="2"/>
      <c r="D3596" s="2"/>
    </row>
    <row r="3597" spans="1:4" ht="24.95" customHeight="1" x14ac:dyDescent="0.15">
      <c r="A3597" s="2"/>
      <c r="B3597" s="2"/>
      <c r="C3597" s="2"/>
      <c r="D3597" s="2"/>
    </row>
    <row r="3598" spans="1:4" ht="24.95" customHeight="1" x14ac:dyDescent="0.15">
      <c r="A3598" s="2"/>
      <c r="B3598" s="2"/>
      <c r="C3598" s="2"/>
      <c r="D3598" s="2"/>
    </row>
    <row r="3599" spans="1:4" ht="24.95" customHeight="1" x14ac:dyDescent="0.15">
      <c r="A3599" s="2"/>
      <c r="B3599" s="2"/>
      <c r="C3599" s="2"/>
      <c r="D3599" s="2"/>
    </row>
    <row r="3600" spans="1:4" ht="24.95" customHeight="1" x14ac:dyDescent="0.15">
      <c r="A3600" s="2"/>
      <c r="B3600" s="2"/>
      <c r="C3600" s="2"/>
      <c r="D3600" s="2"/>
    </row>
    <row r="3601" spans="1:4" ht="24.95" customHeight="1" x14ac:dyDescent="0.15">
      <c r="A3601" s="2"/>
      <c r="B3601" s="2"/>
      <c r="C3601" s="2"/>
      <c r="D3601" s="2"/>
    </row>
    <row r="3602" spans="1:4" ht="24.95" customHeight="1" x14ac:dyDescent="0.15">
      <c r="A3602" s="2"/>
      <c r="B3602" s="2"/>
      <c r="C3602" s="2"/>
      <c r="D3602" s="2"/>
    </row>
    <row r="3603" spans="1:4" ht="24.95" customHeight="1" x14ac:dyDescent="0.15">
      <c r="A3603" s="2"/>
      <c r="B3603" s="2"/>
      <c r="C3603" s="2"/>
      <c r="D3603" s="2"/>
    </row>
    <row r="3604" spans="1:4" ht="24.95" customHeight="1" x14ac:dyDescent="0.15">
      <c r="A3604" s="2"/>
      <c r="B3604" s="2"/>
      <c r="C3604" s="2"/>
      <c r="D3604" s="2"/>
    </row>
    <row r="3605" spans="1:4" ht="24.95" customHeight="1" x14ac:dyDescent="0.15">
      <c r="A3605" s="2"/>
      <c r="B3605" s="2"/>
      <c r="C3605" s="2"/>
      <c r="D3605" s="2"/>
    </row>
    <row r="3606" spans="1:4" ht="24.95" customHeight="1" x14ac:dyDescent="0.15">
      <c r="A3606" s="2"/>
      <c r="B3606" s="2"/>
      <c r="C3606" s="2"/>
      <c r="D3606" s="2"/>
    </row>
    <row r="3607" spans="1:4" ht="24.95" customHeight="1" x14ac:dyDescent="0.15">
      <c r="A3607" s="2"/>
      <c r="B3607" s="2"/>
      <c r="C3607" s="2"/>
      <c r="D3607" s="2"/>
    </row>
    <row r="3608" spans="1:4" ht="24.95" customHeight="1" x14ac:dyDescent="0.15">
      <c r="A3608" s="2"/>
      <c r="B3608" s="2"/>
      <c r="C3608" s="2"/>
      <c r="D3608" s="2"/>
    </row>
    <row r="3609" spans="1:4" ht="24.95" customHeight="1" x14ac:dyDescent="0.15">
      <c r="A3609" s="2"/>
      <c r="B3609" s="2"/>
      <c r="C3609" s="2"/>
      <c r="D3609" s="2"/>
    </row>
    <row r="3610" spans="1:4" ht="24.95" customHeight="1" x14ac:dyDescent="0.15">
      <c r="A3610" s="2"/>
      <c r="B3610" s="2"/>
      <c r="C3610" s="2"/>
      <c r="D3610" s="2"/>
    </row>
    <row r="3611" spans="1:4" ht="24.95" customHeight="1" x14ac:dyDescent="0.15">
      <c r="A3611" s="2"/>
      <c r="B3611" s="2"/>
      <c r="C3611" s="2"/>
      <c r="D3611" s="2"/>
    </row>
    <row r="3612" spans="1:4" ht="24.95" customHeight="1" x14ac:dyDescent="0.15">
      <c r="A3612" s="2"/>
      <c r="B3612" s="2"/>
      <c r="C3612" s="2"/>
      <c r="D3612" s="2"/>
    </row>
    <row r="3613" spans="1:4" ht="24.95" customHeight="1" x14ac:dyDescent="0.15">
      <c r="A3613" s="2"/>
      <c r="B3613" s="2"/>
      <c r="C3613" s="2"/>
      <c r="D3613" s="2"/>
    </row>
    <row r="3614" spans="1:4" ht="24.95" customHeight="1" x14ac:dyDescent="0.15">
      <c r="A3614" s="2"/>
      <c r="B3614" s="2"/>
      <c r="C3614" s="2"/>
      <c r="D3614" s="2"/>
    </row>
    <row r="3615" spans="1:4" ht="24.95" customHeight="1" x14ac:dyDescent="0.15">
      <c r="A3615" s="2"/>
      <c r="B3615" s="2"/>
      <c r="C3615" s="2"/>
      <c r="D3615" s="2"/>
    </row>
    <row r="3616" spans="1:4" ht="24.95" customHeight="1" x14ac:dyDescent="0.15">
      <c r="A3616" s="2"/>
      <c r="B3616" s="2"/>
      <c r="C3616" s="2"/>
      <c r="D3616" s="2"/>
    </row>
    <row r="3617" spans="1:4" ht="24.95" customHeight="1" x14ac:dyDescent="0.15">
      <c r="A3617" s="2"/>
      <c r="B3617" s="2"/>
      <c r="C3617" s="2"/>
      <c r="D3617" s="2"/>
    </row>
    <row r="3618" spans="1:4" ht="24.95" customHeight="1" x14ac:dyDescent="0.15">
      <c r="A3618" s="2"/>
      <c r="B3618" s="2"/>
      <c r="C3618" s="2"/>
      <c r="D3618" s="2"/>
    </row>
    <row r="3619" spans="1:4" ht="24.95" customHeight="1" x14ac:dyDescent="0.15">
      <c r="A3619" s="2"/>
      <c r="B3619" s="2"/>
      <c r="C3619" s="2"/>
      <c r="D3619" s="2"/>
    </row>
    <row r="3620" spans="1:4" ht="24.95" customHeight="1" x14ac:dyDescent="0.15">
      <c r="A3620" s="2"/>
      <c r="B3620" s="2"/>
      <c r="C3620" s="2"/>
      <c r="D3620" s="2"/>
    </row>
    <row r="3621" spans="1:4" ht="24.95" customHeight="1" x14ac:dyDescent="0.15">
      <c r="A3621" s="2"/>
      <c r="B3621" s="2"/>
      <c r="C3621" s="2"/>
      <c r="D3621" s="2"/>
    </row>
    <row r="3622" spans="1:4" ht="24.95" customHeight="1" x14ac:dyDescent="0.15">
      <c r="A3622" s="2"/>
      <c r="B3622" s="2"/>
      <c r="C3622" s="2"/>
      <c r="D3622" s="2"/>
    </row>
    <row r="3623" spans="1:4" ht="24.95" customHeight="1" x14ac:dyDescent="0.15">
      <c r="A3623" s="2"/>
      <c r="B3623" s="2"/>
      <c r="C3623" s="2"/>
      <c r="D3623" s="2"/>
    </row>
    <row r="3624" spans="1:4" ht="24.95" customHeight="1" x14ac:dyDescent="0.15">
      <c r="A3624" s="2"/>
      <c r="B3624" s="2"/>
      <c r="C3624" s="2"/>
      <c r="D3624" s="2"/>
    </row>
    <row r="3625" spans="1:4" ht="24.95" customHeight="1" x14ac:dyDescent="0.15">
      <c r="A3625" s="2"/>
      <c r="B3625" s="2"/>
      <c r="C3625" s="2"/>
      <c r="D3625" s="2"/>
    </row>
    <row r="3626" spans="1:4" ht="24.95" customHeight="1" x14ac:dyDescent="0.15">
      <c r="A3626" s="2"/>
      <c r="B3626" s="2"/>
      <c r="C3626" s="2"/>
      <c r="D3626" s="2"/>
    </row>
    <row r="3627" spans="1:4" ht="24.95" customHeight="1" x14ac:dyDescent="0.15">
      <c r="A3627" s="2"/>
      <c r="B3627" s="2"/>
      <c r="C3627" s="2"/>
      <c r="D3627" s="2"/>
    </row>
    <row r="3628" spans="1:4" ht="24.95" customHeight="1" x14ac:dyDescent="0.15">
      <c r="A3628" s="2"/>
      <c r="B3628" s="2"/>
      <c r="C3628" s="2"/>
      <c r="D3628" s="2"/>
    </row>
    <row r="3629" spans="1:4" ht="24.95" customHeight="1" x14ac:dyDescent="0.15">
      <c r="A3629" s="2"/>
      <c r="B3629" s="2"/>
      <c r="C3629" s="2"/>
      <c r="D3629" s="2"/>
    </row>
    <row r="3630" spans="1:4" ht="24.95" customHeight="1" x14ac:dyDescent="0.15">
      <c r="A3630" s="2"/>
      <c r="B3630" s="2"/>
      <c r="C3630" s="2"/>
      <c r="D3630" s="2"/>
    </row>
    <row r="3631" spans="1:4" ht="24.95" customHeight="1" x14ac:dyDescent="0.15">
      <c r="A3631" s="2"/>
      <c r="B3631" s="2"/>
      <c r="C3631" s="2"/>
      <c r="D3631" s="2"/>
    </row>
    <row r="3632" spans="1:4" ht="24.95" customHeight="1" x14ac:dyDescent="0.15">
      <c r="A3632" s="2"/>
      <c r="B3632" s="2"/>
      <c r="C3632" s="2"/>
      <c r="D3632" s="2"/>
    </row>
    <row r="3633" spans="1:4" ht="24.95" customHeight="1" x14ac:dyDescent="0.15">
      <c r="A3633" s="2"/>
      <c r="B3633" s="2"/>
      <c r="C3633" s="2"/>
      <c r="D3633" s="2"/>
    </row>
    <row r="3634" spans="1:4" ht="24.95" customHeight="1" x14ac:dyDescent="0.15">
      <c r="A3634" s="2"/>
      <c r="B3634" s="2"/>
      <c r="C3634" s="2"/>
      <c r="D3634" s="2"/>
    </row>
    <row r="3635" spans="1:4" ht="24.95" customHeight="1" x14ac:dyDescent="0.15">
      <c r="A3635" s="2"/>
      <c r="B3635" s="2"/>
      <c r="C3635" s="2"/>
      <c r="D3635" s="2"/>
    </row>
    <row r="3636" spans="1:4" ht="24.95" customHeight="1" x14ac:dyDescent="0.15">
      <c r="A3636" s="2"/>
      <c r="B3636" s="2"/>
      <c r="C3636" s="2"/>
      <c r="D3636" s="2"/>
    </row>
    <row r="3637" spans="1:4" ht="24.95" customHeight="1" x14ac:dyDescent="0.15">
      <c r="A3637" s="2"/>
      <c r="B3637" s="2"/>
      <c r="C3637" s="2"/>
      <c r="D3637" s="2"/>
    </row>
    <row r="3638" spans="1:4" ht="24.95" customHeight="1" x14ac:dyDescent="0.15">
      <c r="A3638" s="2"/>
      <c r="B3638" s="2"/>
      <c r="C3638" s="2"/>
      <c r="D3638" s="2"/>
    </row>
    <row r="3639" spans="1:4" ht="24.95" customHeight="1" x14ac:dyDescent="0.15">
      <c r="A3639" s="2"/>
      <c r="B3639" s="2"/>
      <c r="C3639" s="2"/>
      <c r="D3639" s="2"/>
    </row>
    <row r="3640" spans="1:4" ht="24.95" customHeight="1" x14ac:dyDescent="0.15">
      <c r="A3640" s="2"/>
      <c r="B3640" s="2"/>
      <c r="C3640" s="2"/>
      <c r="D3640" s="2"/>
    </row>
    <row r="3641" spans="1:4" ht="24.95" customHeight="1" x14ac:dyDescent="0.15">
      <c r="A3641" s="2"/>
      <c r="B3641" s="2"/>
      <c r="C3641" s="2"/>
      <c r="D3641" s="2"/>
    </row>
    <row r="3642" spans="1:4" ht="24.95" customHeight="1" x14ac:dyDescent="0.15">
      <c r="A3642" s="2"/>
      <c r="B3642" s="2"/>
      <c r="C3642" s="2"/>
      <c r="D3642" s="2"/>
    </row>
    <row r="3643" spans="1:4" ht="24.95" customHeight="1" x14ac:dyDescent="0.15">
      <c r="A3643" s="2"/>
      <c r="B3643" s="2"/>
      <c r="C3643" s="2"/>
      <c r="D3643" s="2"/>
    </row>
    <row r="3644" spans="1:4" ht="24.95" customHeight="1" x14ac:dyDescent="0.15">
      <c r="A3644" s="2"/>
      <c r="B3644" s="2"/>
      <c r="C3644" s="2"/>
      <c r="D3644" s="2"/>
    </row>
    <row r="3645" spans="1:4" ht="24.95" customHeight="1" x14ac:dyDescent="0.15">
      <c r="A3645" s="2"/>
      <c r="B3645" s="2"/>
      <c r="C3645" s="2"/>
      <c r="D3645" s="2"/>
    </row>
    <row r="3646" spans="1:4" ht="24.95" customHeight="1" x14ac:dyDescent="0.15">
      <c r="A3646" s="2"/>
      <c r="B3646" s="2"/>
      <c r="C3646" s="2"/>
      <c r="D3646" s="2"/>
    </row>
    <row r="3647" spans="1:4" ht="24.95" customHeight="1" x14ac:dyDescent="0.15">
      <c r="A3647" s="2"/>
      <c r="B3647" s="2"/>
      <c r="C3647" s="2"/>
      <c r="D3647" s="2"/>
    </row>
    <row r="3648" spans="1:4" ht="24.95" customHeight="1" x14ac:dyDescent="0.15">
      <c r="A3648" s="2"/>
      <c r="B3648" s="2"/>
      <c r="C3648" s="2"/>
      <c r="D3648" s="2"/>
    </row>
    <row r="3649" spans="1:4" ht="24.95" customHeight="1" x14ac:dyDescent="0.15">
      <c r="A3649" s="2"/>
      <c r="B3649" s="2"/>
      <c r="C3649" s="2"/>
      <c r="D3649" s="2"/>
    </row>
    <row r="3650" spans="1:4" ht="24.95" customHeight="1" x14ac:dyDescent="0.15">
      <c r="A3650" s="2"/>
      <c r="B3650" s="2"/>
      <c r="C3650" s="2"/>
      <c r="D3650" s="2"/>
    </row>
    <row r="3651" spans="1:4" ht="24.95" customHeight="1" x14ac:dyDescent="0.15">
      <c r="A3651" s="2"/>
      <c r="B3651" s="2"/>
      <c r="C3651" s="2"/>
      <c r="D3651" s="2"/>
    </row>
    <row r="3652" spans="1:4" ht="24.95" customHeight="1" x14ac:dyDescent="0.15">
      <c r="A3652" s="2"/>
      <c r="B3652" s="2"/>
      <c r="C3652" s="2"/>
      <c r="D3652" s="2"/>
    </row>
    <row r="3653" spans="1:4" ht="24.95" customHeight="1" x14ac:dyDescent="0.15">
      <c r="A3653" s="2"/>
      <c r="B3653" s="2"/>
      <c r="C3653" s="2"/>
      <c r="D3653" s="2"/>
    </row>
    <row r="3654" spans="1:4" ht="24.95" customHeight="1" x14ac:dyDescent="0.15">
      <c r="A3654" s="2"/>
      <c r="B3654" s="2"/>
      <c r="C3654" s="2"/>
      <c r="D3654" s="2"/>
    </row>
    <row r="3655" spans="1:4" ht="24.95" customHeight="1" x14ac:dyDescent="0.15">
      <c r="A3655" s="2"/>
      <c r="B3655" s="2"/>
      <c r="C3655" s="2"/>
      <c r="D3655" s="2"/>
    </row>
    <row r="3656" spans="1:4" ht="24.95" customHeight="1" x14ac:dyDescent="0.15">
      <c r="A3656" s="2"/>
      <c r="B3656" s="2"/>
      <c r="C3656" s="2"/>
      <c r="D3656" s="2"/>
    </row>
    <row r="3657" spans="1:4" ht="24.95" customHeight="1" x14ac:dyDescent="0.15">
      <c r="A3657" s="2"/>
      <c r="B3657" s="2"/>
      <c r="C3657" s="2"/>
      <c r="D3657" s="2"/>
    </row>
    <row r="3658" spans="1:4" ht="24.95" customHeight="1" x14ac:dyDescent="0.15">
      <c r="A3658" s="2"/>
      <c r="B3658" s="2"/>
      <c r="C3658" s="2"/>
      <c r="D3658" s="2"/>
    </row>
    <row r="3659" spans="1:4" ht="24.95" customHeight="1" x14ac:dyDescent="0.15">
      <c r="A3659" s="2"/>
      <c r="B3659" s="2"/>
      <c r="C3659" s="2"/>
      <c r="D3659" s="2"/>
    </row>
    <row r="3660" spans="1:4" ht="24.95" customHeight="1" x14ac:dyDescent="0.15">
      <c r="A3660" s="2"/>
      <c r="B3660" s="2"/>
      <c r="C3660" s="2"/>
      <c r="D3660" s="2"/>
    </row>
    <row r="3661" spans="1:4" ht="24.95" customHeight="1" x14ac:dyDescent="0.15">
      <c r="A3661" s="2"/>
      <c r="B3661" s="2"/>
      <c r="C3661" s="2"/>
      <c r="D3661" s="2"/>
    </row>
    <row r="3662" spans="1:4" ht="24.95" customHeight="1" x14ac:dyDescent="0.15">
      <c r="A3662" s="2"/>
      <c r="B3662" s="2"/>
      <c r="C3662" s="2"/>
      <c r="D3662" s="2"/>
    </row>
    <row r="3663" spans="1:4" ht="24.95" customHeight="1" x14ac:dyDescent="0.15">
      <c r="A3663" s="2"/>
      <c r="B3663" s="2"/>
      <c r="C3663" s="2"/>
      <c r="D3663" s="2"/>
    </row>
    <row r="3664" spans="1:4" ht="24.95" customHeight="1" x14ac:dyDescent="0.15">
      <c r="A3664" s="2"/>
      <c r="B3664" s="2"/>
      <c r="C3664" s="2"/>
      <c r="D3664" s="2"/>
    </row>
    <row r="3665" spans="1:4" ht="24.95" customHeight="1" x14ac:dyDescent="0.15">
      <c r="A3665" s="2"/>
      <c r="B3665" s="2"/>
      <c r="C3665" s="2"/>
      <c r="D3665" s="2"/>
    </row>
    <row r="3666" spans="1:4" ht="24.95" customHeight="1" x14ac:dyDescent="0.15">
      <c r="A3666" s="2"/>
      <c r="B3666" s="2"/>
      <c r="C3666" s="2"/>
      <c r="D3666" s="2"/>
    </row>
    <row r="3667" spans="1:4" ht="24.95" customHeight="1" x14ac:dyDescent="0.15">
      <c r="A3667" s="2"/>
      <c r="B3667" s="2"/>
      <c r="C3667" s="2"/>
      <c r="D3667" s="2"/>
    </row>
    <row r="3668" spans="1:4" ht="24.95" customHeight="1" x14ac:dyDescent="0.15">
      <c r="A3668" s="2"/>
      <c r="B3668" s="2"/>
      <c r="C3668" s="2"/>
      <c r="D3668" s="2"/>
    </row>
    <row r="3669" spans="1:4" ht="24.95" customHeight="1" x14ac:dyDescent="0.15">
      <c r="A3669" s="2"/>
      <c r="B3669" s="2"/>
      <c r="C3669" s="2"/>
      <c r="D3669" s="2"/>
    </row>
    <row r="3670" spans="1:4" ht="24.95" customHeight="1" x14ac:dyDescent="0.15">
      <c r="A3670" s="2"/>
      <c r="B3670" s="2"/>
      <c r="C3670" s="2"/>
      <c r="D3670" s="2"/>
    </row>
    <row r="3671" spans="1:4" ht="24.95" customHeight="1" x14ac:dyDescent="0.15">
      <c r="A3671" s="2"/>
      <c r="B3671" s="2"/>
      <c r="C3671" s="2"/>
      <c r="D3671" s="2"/>
    </row>
    <row r="3672" spans="1:4" ht="24.95" customHeight="1" x14ac:dyDescent="0.15">
      <c r="A3672" s="2"/>
      <c r="B3672" s="2"/>
      <c r="C3672" s="2"/>
      <c r="D3672" s="2"/>
    </row>
    <row r="3673" spans="1:4" ht="24.95" customHeight="1" x14ac:dyDescent="0.15">
      <c r="A3673" s="2"/>
      <c r="B3673" s="2"/>
      <c r="C3673" s="2"/>
      <c r="D3673" s="2"/>
    </row>
    <row r="3674" spans="1:4" ht="24.95" customHeight="1" x14ac:dyDescent="0.15">
      <c r="A3674" s="2"/>
      <c r="B3674" s="2"/>
      <c r="C3674" s="2"/>
      <c r="D3674" s="2"/>
    </row>
    <row r="3675" spans="1:4" ht="24.95" customHeight="1" x14ac:dyDescent="0.15">
      <c r="A3675" s="2"/>
      <c r="B3675" s="2"/>
      <c r="C3675" s="2"/>
      <c r="D3675" s="2"/>
    </row>
    <row r="3676" spans="1:4" ht="24.95" customHeight="1" x14ac:dyDescent="0.15">
      <c r="A3676" s="2"/>
      <c r="B3676" s="2"/>
      <c r="C3676" s="2"/>
      <c r="D3676" s="2"/>
    </row>
    <row r="3677" spans="1:4" ht="24.95" customHeight="1" x14ac:dyDescent="0.15">
      <c r="A3677" s="2"/>
      <c r="B3677" s="2"/>
      <c r="C3677" s="2"/>
      <c r="D3677" s="2"/>
    </row>
    <row r="3678" spans="1:4" ht="24.95" customHeight="1" x14ac:dyDescent="0.15">
      <c r="A3678" s="2"/>
      <c r="B3678" s="2"/>
      <c r="C3678" s="2"/>
      <c r="D3678" s="2"/>
    </row>
    <row r="3679" spans="1:4" ht="24.95" customHeight="1" x14ac:dyDescent="0.15">
      <c r="A3679" s="2"/>
      <c r="B3679" s="2"/>
      <c r="C3679" s="2"/>
      <c r="D3679" s="2"/>
    </row>
    <row r="3680" spans="1:4" ht="24.95" customHeight="1" x14ac:dyDescent="0.15">
      <c r="A3680" s="2"/>
      <c r="B3680" s="2"/>
      <c r="C3680" s="2"/>
      <c r="D3680" s="2"/>
    </row>
    <row r="3681" spans="1:4" ht="24.95" customHeight="1" x14ac:dyDescent="0.15">
      <c r="A3681" s="2"/>
      <c r="B3681" s="2"/>
      <c r="C3681" s="2"/>
      <c r="D3681" s="2"/>
    </row>
    <row r="3682" spans="1:4" ht="24.95" customHeight="1" x14ac:dyDescent="0.15">
      <c r="A3682" s="2"/>
      <c r="B3682" s="2"/>
      <c r="C3682" s="2"/>
      <c r="D3682" s="2"/>
    </row>
    <row r="3683" spans="1:4" ht="24.95" customHeight="1" x14ac:dyDescent="0.15">
      <c r="A3683" s="2"/>
      <c r="B3683" s="2"/>
      <c r="C3683" s="2"/>
      <c r="D3683" s="2"/>
    </row>
    <row r="3684" spans="1:4" ht="24.95" customHeight="1" x14ac:dyDescent="0.15">
      <c r="A3684" s="2"/>
      <c r="B3684" s="2"/>
      <c r="C3684" s="2"/>
      <c r="D3684" s="2"/>
    </row>
    <row r="3685" spans="1:4" ht="24.95" customHeight="1" x14ac:dyDescent="0.15">
      <c r="A3685" s="2"/>
      <c r="B3685" s="2"/>
      <c r="C3685" s="2"/>
      <c r="D3685" s="2"/>
    </row>
    <row r="3686" spans="1:4" ht="24.95" customHeight="1" x14ac:dyDescent="0.15">
      <c r="A3686" s="2"/>
      <c r="B3686" s="2"/>
      <c r="C3686" s="2"/>
      <c r="D3686" s="2"/>
    </row>
    <row r="3687" spans="1:4" ht="24.95" customHeight="1" x14ac:dyDescent="0.15">
      <c r="A3687" s="2"/>
      <c r="B3687" s="2"/>
      <c r="C3687" s="2"/>
      <c r="D3687" s="2"/>
    </row>
    <row r="3688" spans="1:4" ht="24.95" customHeight="1" x14ac:dyDescent="0.15">
      <c r="A3688" s="2"/>
      <c r="B3688" s="2"/>
      <c r="C3688" s="2"/>
      <c r="D3688" s="2"/>
    </row>
    <row r="3689" spans="1:4" ht="24.95" customHeight="1" x14ac:dyDescent="0.15">
      <c r="A3689" s="2"/>
      <c r="B3689" s="2"/>
      <c r="C3689" s="2"/>
      <c r="D3689" s="2"/>
    </row>
    <row r="3690" spans="1:4" ht="24.95" customHeight="1" x14ac:dyDescent="0.15">
      <c r="A3690" s="2"/>
      <c r="B3690" s="2"/>
      <c r="C3690" s="2"/>
      <c r="D3690" s="2"/>
    </row>
    <row r="3691" spans="1:4" ht="24.95" customHeight="1" x14ac:dyDescent="0.15">
      <c r="A3691" s="2"/>
      <c r="B3691" s="2"/>
      <c r="C3691" s="2"/>
      <c r="D3691" s="2"/>
    </row>
    <row r="3692" spans="1:4" ht="24.95" customHeight="1" x14ac:dyDescent="0.15">
      <c r="A3692" s="2"/>
      <c r="B3692" s="2"/>
      <c r="C3692" s="2"/>
      <c r="D3692" s="2"/>
    </row>
    <row r="3693" spans="1:4" ht="24.95" customHeight="1" x14ac:dyDescent="0.15">
      <c r="A3693" s="2"/>
      <c r="B3693" s="2"/>
      <c r="C3693" s="2"/>
      <c r="D3693" s="2"/>
    </row>
    <row r="3694" spans="1:4" ht="24.95" customHeight="1" x14ac:dyDescent="0.15">
      <c r="A3694" s="2"/>
      <c r="B3694" s="2"/>
      <c r="C3694" s="2"/>
      <c r="D3694" s="2"/>
    </row>
    <row r="3695" spans="1:4" ht="24.95" customHeight="1" x14ac:dyDescent="0.15">
      <c r="A3695" s="2"/>
      <c r="B3695" s="2"/>
      <c r="C3695" s="2"/>
      <c r="D3695" s="2"/>
    </row>
    <row r="3696" spans="1:4" ht="24.95" customHeight="1" x14ac:dyDescent="0.15">
      <c r="A3696" s="2"/>
      <c r="B3696" s="2"/>
      <c r="C3696" s="2"/>
      <c r="D3696" s="2"/>
    </row>
    <row r="3697" spans="1:4" ht="24.95" customHeight="1" x14ac:dyDescent="0.15">
      <c r="A3697" s="2"/>
      <c r="B3697" s="2"/>
      <c r="C3697" s="2"/>
      <c r="D3697" s="2"/>
    </row>
    <row r="3698" spans="1:4" ht="24.95" customHeight="1" x14ac:dyDescent="0.15">
      <c r="A3698" s="2"/>
      <c r="B3698" s="2"/>
      <c r="C3698" s="2"/>
      <c r="D3698" s="2"/>
    </row>
    <row r="3699" spans="1:4" ht="24.95" customHeight="1" x14ac:dyDescent="0.15">
      <c r="A3699" s="2"/>
      <c r="B3699" s="2"/>
      <c r="C3699" s="2"/>
      <c r="D3699" s="2"/>
    </row>
    <row r="3700" spans="1:4" ht="24.95" customHeight="1" x14ac:dyDescent="0.15">
      <c r="A3700" s="2"/>
      <c r="B3700" s="2"/>
      <c r="C3700" s="2"/>
      <c r="D3700" s="2"/>
    </row>
    <row r="3701" spans="1:4" ht="24.95" customHeight="1" x14ac:dyDescent="0.15">
      <c r="A3701" s="2"/>
      <c r="B3701" s="2"/>
      <c r="C3701" s="2"/>
      <c r="D3701" s="2"/>
    </row>
    <row r="3702" spans="1:4" ht="24.95" customHeight="1" x14ac:dyDescent="0.15">
      <c r="A3702" s="2"/>
      <c r="B3702" s="2"/>
      <c r="C3702" s="2"/>
      <c r="D3702" s="2"/>
    </row>
    <row r="3703" spans="1:4" ht="24.95" customHeight="1" x14ac:dyDescent="0.15">
      <c r="A3703" s="2"/>
      <c r="B3703" s="2"/>
      <c r="C3703" s="2"/>
      <c r="D3703" s="2"/>
    </row>
    <row r="3704" spans="1:4" ht="24.95" customHeight="1" x14ac:dyDescent="0.15">
      <c r="A3704" s="2"/>
      <c r="B3704" s="2"/>
      <c r="C3704" s="2"/>
      <c r="D3704" s="2"/>
    </row>
    <row r="3705" spans="1:4" ht="24.95" customHeight="1" x14ac:dyDescent="0.15">
      <c r="A3705" s="2"/>
      <c r="B3705" s="2"/>
      <c r="C3705" s="2"/>
      <c r="D3705" s="2"/>
    </row>
    <row r="3706" spans="1:4" ht="24.95" customHeight="1" x14ac:dyDescent="0.15">
      <c r="A3706" s="2"/>
      <c r="B3706" s="2"/>
      <c r="C3706" s="2"/>
      <c r="D3706" s="2"/>
    </row>
    <row r="3707" spans="1:4" ht="24.95" customHeight="1" x14ac:dyDescent="0.15">
      <c r="A3707" s="2"/>
      <c r="B3707" s="2"/>
      <c r="C3707" s="2"/>
      <c r="D3707" s="2"/>
    </row>
    <row r="3708" spans="1:4" ht="24.95" customHeight="1" x14ac:dyDescent="0.15">
      <c r="A3708" s="2"/>
      <c r="B3708" s="2"/>
      <c r="C3708" s="2"/>
      <c r="D3708" s="2"/>
    </row>
    <row r="3709" spans="1:4" ht="24.95" customHeight="1" x14ac:dyDescent="0.15">
      <c r="A3709" s="2"/>
      <c r="B3709" s="2"/>
      <c r="C3709" s="2"/>
      <c r="D3709" s="2"/>
    </row>
    <row r="3710" spans="1:4" ht="24.95" customHeight="1" x14ac:dyDescent="0.15">
      <c r="A3710" s="2"/>
      <c r="B3710" s="2"/>
      <c r="C3710" s="2"/>
      <c r="D3710" s="2"/>
    </row>
    <row r="3711" spans="1:4" ht="24.95" customHeight="1" x14ac:dyDescent="0.15">
      <c r="A3711" s="2"/>
      <c r="B3711" s="2"/>
      <c r="C3711" s="2"/>
      <c r="D3711" s="2"/>
    </row>
    <row r="3712" spans="1:4" ht="24.95" customHeight="1" x14ac:dyDescent="0.15">
      <c r="A3712" s="2"/>
      <c r="B3712" s="2"/>
      <c r="C3712" s="2"/>
      <c r="D3712" s="2"/>
    </row>
    <row r="3713" spans="1:4" ht="24.95" customHeight="1" x14ac:dyDescent="0.15">
      <c r="A3713" s="2"/>
      <c r="B3713" s="2"/>
      <c r="C3713" s="2"/>
      <c r="D3713" s="2"/>
    </row>
    <row r="3714" spans="1:4" ht="24.95" customHeight="1" x14ac:dyDescent="0.15">
      <c r="A3714" s="2"/>
      <c r="B3714" s="2"/>
      <c r="C3714" s="2"/>
      <c r="D3714" s="2"/>
    </row>
    <row r="3715" spans="1:4" ht="24.95" customHeight="1" x14ac:dyDescent="0.15">
      <c r="A3715" s="2"/>
      <c r="B3715" s="2"/>
      <c r="C3715" s="2"/>
      <c r="D3715" s="2"/>
    </row>
    <row r="3716" spans="1:4" ht="24.95" customHeight="1" x14ac:dyDescent="0.15">
      <c r="A3716" s="2"/>
      <c r="B3716" s="2"/>
      <c r="C3716" s="2"/>
      <c r="D3716" s="2"/>
    </row>
    <row r="3717" spans="1:4" ht="24.95" customHeight="1" x14ac:dyDescent="0.15">
      <c r="A3717" s="2"/>
      <c r="B3717" s="2"/>
      <c r="C3717" s="2"/>
      <c r="D3717" s="2"/>
    </row>
    <row r="3718" spans="1:4" ht="24.95" customHeight="1" x14ac:dyDescent="0.15">
      <c r="A3718" s="2"/>
      <c r="B3718" s="2"/>
      <c r="C3718" s="2"/>
      <c r="D3718" s="2"/>
    </row>
    <row r="3719" spans="1:4" ht="24.95" customHeight="1" x14ac:dyDescent="0.15">
      <c r="A3719" s="2"/>
      <c r="B3719" s="2"/>
      <c r="C3719" s="2"/>
      <c r="D3719" s="2"/>
    </row>
    <row r="3720" spans="1:4" ht="24.95" customHeight="1" x14ac:dyDescent="0.15">
      <c r="A3720" s="2"/>
      <c r="B3720" s="2"/>
      <c r="C3720" s="2"/>
      <c r="D3720" s="2"/>
    </row>
    <row r="3721" spans="1:4" ht="24.95" customHeight="1" x14ac:dyDescent="0.15">
      <c r="A3721" s="2"/>
      <c r="B3721" s="2"/>
      <c r="C3721" s="2"/>
      <c r="D3721" s="2"/>
    </row>
    <row r="3722" spans="1:4" ht="24.95" customHeight="1" x14ac:dyDescent="0.15">
      <c r="A3722" s="2"/>
      <c r="B3722" s="2"/>
      <c r="C3722" s="2"/>
      <c r="D3722" s="2"/>
    </row>
    <row r="3723" spans="1:4" ht="24.95" customHeight="1" x14ac:dyDescent="0.15">
      <c r="A3723" s="2"/>
      <c r="B3723" s="2"/>
      <c r="C3723" s="2"/>
      <c r="D3723" s="2"/>
    </row>
    <row r="3724" spans="1:4" ht="24.95" customHeight="1" x14ac:dyDescent="0.15">
      <c r="A3724" s="2"/>
      <c r="B3724" s="2"/>
      <c r="C3724" s="2"/>
      <c r="D3724" s="2"/>
    </row>
    <row r="3725" spans="1:4" ht="24.95" customHeight="1" x14ac:dyDescent="0.15">
      <c r="A3725" s="2"/>
      <c r="B3725" s="2"/>
      <c r="C3725" s="2"/>
      <c r="D3725" s="2"/>
    </row>
    <row r="3726" spans="1:4" ht="24.95" customHeight="1" x14ac:dyDescent="0.15">
      <c r="A3726" s="2"/>
      <c r="B3726" s="2"/>
      <c r="C3726" s="2"/>
      <c r="D3726" s="2"/>
    </row>
    <row r="3727" spans="1:4" ht="24.95" customHeight="1" x14ac:dyDescent="0.15">
      <c r="A3727" s="2"/>
      <c r="B3727" s="2"/>
      <c r="C3727" s="2"/>
      <c r="D3727" s="2"/>
    </row>
    <row r="3728" spans="1:4" ht="24.95" customHeight="1" x14ac:dyDescent="0.15">
      <c r="A3728" s="2"/>
      <c r="B3728" s="2"/>
      <c r="C3728" s="2"/>
      <c r="D3728" s="2"/>
    </row>
    <row r="3729" spans="1:4" ht="24.95" customHeight="1" x14ac:dyDescent="0.15">
      <c r="A3729" s="2"/>
      <c r="B3729" s="2"/>
      <c r="C3729" s="2"/>
      <c r="D3729" s="2"/>
    </row>
    <row r="3730" spans="1:4" ht="24.95" customHeight="1" x14ac:dyDescent="0.15">
      <c r="A3730" s="2"/>
      <c r="B3730" s="2"/>
      <c r="C3730" s="2"/>
      <c r="D3730" s="2"/>
    </row>
    <row r="3731" spans="1:4" ht="24.95" customHeight="1" x14ac:dyDescent="0.15">
      <c r="A3731" s="2"/>
      <c r="B3731" s="2"/>
      <c r="C3731" s="2"/>
      <c r="D3731" s="2"/>
    </row>
    <row r="3732" spans="1:4" ht="24.95" customHeight="1" x14ac:dyDescent="0.15">
      <c r="A3732" s="2"/>
      <c r="B3732" s="2"/>
      <c r="C3732" s="2"/>
      <c r="D3732" s="2"/>
    </row>
    <row r="3733" spans="1:4" ht="24.95" customHeight="1" x14ac:dyDescent="0.15">
      <c r="A3733" s="2"/>
      <c r="B3733" s="2"/>
      <c r="C3733" s="2"/>
      <c r="D3733" s="2"/>
    </row>
    <row r="3734" spans="1:4" ht="24.95" customHeight="1" x14ac:dyDescent="0.15">
      <c r="A3734" s="2"/>
      <c r="B3734" s="2"/>
      <c r="C3734" s="2"/>
      <c r="D3734" s="2"/>
    </row>
    <row r="3735" spans="1:4" ht="24.95" customHeight="1" x14ac:dyDescent="0.15">
      <c r="A3735" s="2"/>
      <c r="B3735" s="2"/>
      <c r="C3735" s="2"/>
      <c r="D3735" s="2"/>
    </row>
    <row r="3736" spans="1:4" ht="24.95" customHeight="1" x14ac:dyDescent="0.15">
      <c r="A3736" s="2"/>
      <c r="B3736" s="2"/>
      <c r="C3736" s="2"/>
      <c r="D3736" s="2"/>
    </row>
    <row r="3737" spans="1:4" ht="24.95" customHeight="1" x14ac:dyDescent="0.15">
      <c r="A3737" s="2"/>
      <c r="B3737" s="2"/>
      <c r="C3737" s="2"/>
      <c r="D3737" s="2"/>
    </row>
    <row r="3738" spans="1:4" ht="24.95" customHeight="1" x14ac:dyDescent="0.15">
      <c r="A3738" s="2"/>
      <c r="B3738" s="2"/>
      <c r="C3738" s="2"/>
      <c r="D3738" s="2"/>
    </row>
    <row r="3739" spans="1:4" ht="24.95" customHeight="1" x14ac:dyDescent="0.15">
      <c r="A3739" s="2"/>
      <c r="B3739" s="2"/>
      <c r="C3739" s="2"/>
      <c r="D3739" s="2"/>
    </row>
    <row r="3740" spans="1:4" ht="24.95" customHeight="1" x14ac:dyDescent="0.15">
      <c r="A3740" s="2"/>
      <c r="B3740" s="2"/>
      <c r="C3740" s="2"/>
      <c r="D3740" s="2"/>
    </row>
    <row r="3741" spans="1:4" ht="24.95" customHeight="1" x14ac:dyDescent="0.15">
      <c r="A3741" s="2"/>
      <c r="B3741" s="2"/>
      <c r="C3741" s="2"/>
      <c r="D3741" s="2"/>
    </row>
    <row r="3742" spans="1:4" ht="24.95" customHeight="1" x14ac:dyDescent="0.15">
      <c r="A3742" s="2"/>
      <c r="B3742" s="2"/>
      <c r="C3742" s="2"/>
      <c r="D3742" s="2"/>
    </row>
    <row r="3743" spans="1:4" ht="24.95" customHeight="1" x14ac:dyDescent="0.15">
      <c r="A3743" s="2"/>
      <c r="B3743" s="2"/>
      <c r="C3743" s="2"/>
      <c r="D3743" s="2"/>
    </row>
    <row r="3744" spans="1:4" ht="24.95" customHeight="1" x14ac:dyDescent="0.15">
      <c r="A3744" s="2"/>
      <c r="B3744" s="2"/>
      <c r="C3744" s="2"/>
      <c r="D3744" s="2"/>
    </row>
    <row r="3745" spans="1:4" ht="24.95" customHeight="1" x14ac:dyDescent="0.15">
      <c r="A3745" s="2"/>
      <c r="B3745" s="2"/>
      <c r="C3745" s="2"/>
      <c r="D3745" s="2"/>
    </row>
    <row r="3746" spans="1:4" ht="24.95" customHeight="1" x14ac:dyDescent="0.15">
      <c r="A3746" s="2"/>
      <c r="B3746" s="2"/>
      <c r="C3746" s="2"/>
      <c r="D3746" s="2"/>
    </row>
    <row r="3747" spans="1:4" ht="24.95" customHeight="1" x14ac:dyDescent="0.15">
      <c r="A3747" s="2"/>
      <c r="B3747" s="2"/>
      <c r="C3747" s="2"/>
      <c r="D3747" s="2"/>
    </row>
    <row r="3748" spans="1:4" ht="24.95" customHeight="1" x14ac:dyDescent="0.15">
      <c r="A3748" s="2"/>
      <c r="B3748" s="2"/>
      <c r="C3748" s="2"/>
      <c r="D3748" s="2"/>
    </row>
    <row r="3749" spans="1:4" ht="24.95" customHeight="1" x14ac:dyDescent="0.15">
      <c r="A3749" s="2"/>
      <c r="B3749" s="2"/>
      <c r="C3749" s="2"/>
      <c r="D3749" s="2"/>
    </row>
    <row r="3750" spans="1:4" ht="24.95" customHeight="1" x14ac:dyDescent="0.15">
      <c r="A3750" s="2"/>
      <c r="B3750" s="2"/>
      <c r="C3750" s="2"/>
      <c r="D3750" s="2"/>
    </row>
    <row r="3751" spans="1:4" ht="24.95" customHeight="1" x14ac:dyDescent="0.15">
      <c r="A3751" s="2"/>
      <c r="B3751" s="2"/>
      <c r="C3751" s="2"/>
      <c r="D3751" s="2"/>
    </row>
    <row r="3752" spans="1:4" ht="24.95" customHeight="1" x14ac:dyDescent="0.15">
      <c r="A3752" s="2"/>
      <c r="B3752" s="2"/>
      <c r="C3752" s="2"/>
      <c r="D3752" s="2"/>
    </row>
    <row r="3753" spans="1:4" ht="24.95" customHeight="1" x14ac:dyDescent="0.15">
      <c r="A3753" s="2"/>
      <c r="B3753" s="2"/>
      <c r="C3753" s="2"/>
      <c r="D3753" s="2"/>
    </row>
    <row r="3754" spans="1:4" ht="24.95" customHeight="1" x14ac:dyDescent="0.15">
      <c r="A3754" s="2"/>
      <c r="B3754" s="2"/>
      <c r="C3754" s="2"/>
      <c r="D3754" s="2"/>
    </row>
    <row r="3755" spans="1:4" ht="24.95" customHeight="1" x14ac:dyDescent="0.15">
      <c r="A3755" s="2"/>
      <c r="B3755" s="2"/>
      <c r="C3755" s="2"/>
      <c r="D3755" s="2"/>
    </row>
    <row r="3756" spans="1:4" ht="24.95" customHeight="1" x14ac:dyDescent="0.15">
      <c r="A3756" s="2"/>
      <c r="B3756" s="2"/>
      <c r="C3756" s="2"/>
      <c r="D3756" s="2"/>
    </row>
    <row r="3757" spans="1:4" ht="24.95" customHeight="1" x14ac:dyDescent="0.15">
      <c r="A3757" s="2"/>
      <c r="B3757" s="2"/>
      <c r="C3757" s="2"/>
      <c r="D3757" s="2"/>
    </row>
    <row r="3758" spans="1:4" ht="24.95" customHeight="1" x14ac:dyDescent="0.15">
      <c r="A3758" s="2"/>
      <c r="B3758" s="2"/>
      <c r="C3758" s="2"/>
      <c r="D3758" s="2"/>
    </row>
    <row r="3759" spans="1:4" ht="24.95" customHeight="1" x14ac:dyDescent="0.15">
      <c r="A3759" s="2"/>
      <c r="B3759" s="2"/>
      <c r="C3759" s="2"/>
      <c r="D3759" s="2"/>
    </row>
    <row r="3760" spans="1:4" ht="24.95" customHeight="1" x14ac:dyDescent="0.15">
      <c r="A3760" s="2"/>
      <c r="B3760" s="2"/>
      <c r="C3760" s="2"/>
      <c r="D3760" s="2"/>
    </row>
    <row r="3761" spans="1:4" ht="24.95" customHeight="1" x14ac:dyDescent="0.15">
      <c r="A3761" s="2"/>
      <c r="B3761" s="2"/>
      <c r="C3761" s="2"/>
      <c r="D3761" s="2"/>
    </row>
    <row r="3762" spans="1:4" ht="24.95" customHeight="1" x14ac:dyDescent="0.15">
      <c r="A3762" s="2"/>
      <c r="B3762" s="2"/>
      <c r="C3762" s="2"/>
      <c r="D3762" s="2"/>
    </row>
    <row r="3763" spans="1:4" ht="24.95" customHeight="1" x14ac:dyDescent="0.15">
      <c r="A3763" s="2"/>
      <c r="B3763" s="2"/>
      <c r="C3763" s="2"/>
      <c r="D3763" s="2"/>
    </row>
    <row r="3764" spans="1:4" ht="24.95" customHeight="1" x14ac:dyDescent="0.15">
      <c r="A3764" s="2"/>
      <c r="B3764" s="2"/>
      <c r="C3764" s="2"/>
      <c r="D3764" s="2"/>
    </row>
    <row r="3765" spans="1:4" ht="24.95" customHeight="1" x14ac:dyDescent="0.15">
      <c r="A3765" s="2"/>
      <c r="B3765" s="2"/>
      <c r="C3765" s="2"/>
      <c r="D3765" s="2"/>
    </row>
    <row r="3766" spans="1:4" ht="24.95" customHeight="1" x14ac:dyDescent="0.15">
      <c r="A3766" s="2"/>
      <c r="B3766" s="2"/>
      <c r="C3766" s="2"/>
      <c r="D3766" s="2"/>
    </row>
    <row r="3767" spans="1:4" ht="24.95" customHeight="1" x14ac:dyDescent="0.15">
      <c r="A3767" s="2"/>
      <c r="B3767" s="2"/>
      <c r="C3767" s="2"/>
      <c r="D3767" s="2"/>
    </row>
    <row r="3768" spans="1:4" ht="24.95" customHeight="1" x14ac:dyDescent="0.15">
      <c r="A3768" s="2"/>
      <c r="B3768" s="2"/>
      <c r="C3768" s="2"/>
      <c r="D3768" s="2"/>
    </row>
    <row r="3769" spans="1:4" ht="24.95" customHeight="1" x14ac:dyDescent="0.15">
      <c r="A3769" s="2"/>
      <c r="B3769" s="2"/>
      <c r="C3769" s="2"/>
      <c r="D3769" s="2"/>
    </row>
    <row r="3770" spans="1:4" ht="24.95" customHeight="1" x14ac:dyDescent="0.15">
      <c r="A3770" s="2"/>
      <c r="B3770" s="2"/>
      <c r="C3770" s="2"/>
      <c r="D3770" s="2"/>
    </row>
    <row r="3771" spans="1:4" ht="24.95" customHeight="1" x14ac:dyDescent="0.15">
      <c r="A3771" s="2"/>
      <c r="B3771" s="2"/>
      <c r="C3771" s="2"/>
      <c r="D3771" s="2"/>
    </row>
    <row r="3772" spans="1:4" ht="24.95" customHeight="1" x14ac:dyDescent="0.15">
      <c r="A3772" s="2"/>
      <c r="B3772" s="2"/>
      <c r="C3772" s="2"/>
      <c r="D3772" s="2"/>
    </row>
    <row r="3773" spans="1:4" ht="24.95" customHeight="1" x14ac:dyDescent="0.15">
      <c r="A3773" s="2"/>
      <c r="B3773" s="2"/>
      <c r="C3773" s="2"/>
      <c r="D3773" s="2"/>
    </row>
    <row r="3774" spans="1:4" ht="24.95" customHeight="1" x14ac:dyDescent="0.15">
      <c r="A3774" s="2"/>
      <c r="B3774" s="2"/>
      <c r="C3774" s="2"/>
      <c r="D3774" s="2"/>
    </row>
    <row r="3775" spans="1:4" ht="24.95" customHeight="1" x14ac:dyDescent="0.15">
      <c r="A3775" s="2"/>
      <c r="B3775" s="2"/>
      <c r="C3775" s="2"/>
      <c r="D3775" s="2"/>
    </row>
    <row r="3776" spans="1:4" ht="24.95" customHeight="1" x14ac:dyDescent="0.15">
      <c r="A3776" s="2"/>
      <c r="B3776" s="2"/>
      <c r="C3776" s="2"/>
      <c r="D3776" s="2"/>
    </row>
    <row r="3777" spans="1:4" ht="24.95" customHeight="1" x14ac:dyDescent="0.15">
      <c r="A3777" s="2"/>
      <c r="B3777" s="2"/>
      <c r="C3777" s="2"/>
      <c r="D3777" s="2"/>
    </row>
    <row r="3778" spans="1:4" ht="24.95" customHeight="1" x14ac:dyDescent="0.15">
      <c r="A3778" s="2"/>
      <c r="B3778" s="2"/>
      <c r="C3778" s="2"/>
      <c r="D3778" s="2"/>
    </row>
    <row r="3779" spans="1:4" ht="24.95" customHeight="1" x14ac:dyDescent="0.15">
      <c r="A3779" s="2"/>
      <c r="B3779" s="2"/>
      <c r="C3779" s="2"/>
      <c r="D3779" s="2"/>
    </row>
    <row r="3780" spans="1:4" ht="24.95" customHeight="1" x14ac:dyDescent="0.15">
      <c r="A3780" s="2"/>
      <c r="B3780" s="2"/>
      <c r="C3780" s="2"/>
      <c r="D3780" s="2"/>
    </row>
    <row r="3781" spans="1:4" ht="24.95" customHeight="1" x14ac:dyDescent="0.15">
      <c r="A3781" s="2"/>
      <c r="B3781" s="2"/>
      <c r="C3781" s="2"/>
      <c r="D3781" s="2"/>
    </row>
    <row r="3782" spans="1:4" ht="24.95" customHeight="1" x14ac:dyDescent="0.15">
      <c r="A3782" s="2"/>
      <c r="B3782" s="2"/>
      <c r="C3782" s="2"/>
      <c r="D3782" s="2"/>
    </row>
    <row r="3783" spans="1:4" ht="24.95" customHeight="1" x14ac:dyDescent="0.15">
      <c r="A3783" s="2"/>
      <c r="B3783" s="2"/>
      <c r="C3783" s="2"/>
      <c r="D3783" s="2"/>
    </row>
    <row r="3784" spans="1:4" ht="24.95" customHeight="1" x14ac:dyDescent="0.15">
      <c r="A3784" s="2"/>
      <c r="B3784" s="2"/>
      <c r="C3784" s="2"/>
      <c r="D3784" s="2"/>
    </row>
    <row r="3785" spans="1:4" ht="24.95" customHeight="1" x14ac:dyDescent="0.15">
      <c r="A3785" s="2"/>
      <c r="B3785" s="2"/>
      <c r="C3785" s="2"/>
      <c r="D3785" s="2"/>
    </row>
    <row r="3786" spans="1:4" ht="24.95" customHeight="1" x14ac:dyDescent="0.15">
      <c r="A3786" s="2"/>
      <c r="B3786" s="2"/>
      <c r="C3786" s="2"/>
      <c r="D3786" s="2"/>
    </row>
    <row r="3787" spans="1:4" ht="24.95" customHeight="1" x14ac:dyDescent="0.15">
      <c r="A3787" s="2"/>
      <c r="B3787" s="2"/>
      <c r="C3787" s="2"/>
      <c r="D3787" s="2"/>
    </row>
    <row r="3788" spans="1:4" ht="24.95" customHeight="1" x14ac:dyDescent="0.15">
      <c r="A3788" s="2"/>
      <c r="B3788" s="2"/>
      <c r="C3788" s="2"/>
      <c r="D3788" s="2"/>
    </row>
    <row r="3789" spans="1:4" ht="24.95" customHeight="1" x14ac:dyDescent="0.15">
      <c r="A3789" s="2"/>
      <c r="B3789" s="2"/>
      <c r="C3789" s="2"/>
      <c r="D3789" s="2"/>
    </row>
    <row r="3790" spans="1:4" ht="24.95" customHeight="1" x14ac:dyDescent="0.15">
      <c r="A3790" s="2"/>
      <c r="B3790" s="2"/>
      <c r="C3790" s="2"/>
      <c r="D3790" s="2"/>
    </row>
    <row r="3791" spans="1:4" ht="24.95" customHeight="1" x14ac:dyDescent="0.15">
      <c r="A3791" s="2"/>
      <c r="B3791" s="2"/>
      <c r="C3791" s="2"/>
      <c r="D3791" s="2"/>
    </row>
    <row r="3792" spans="1:4" ht="24.95" customHeight="1" x14ac:dyDescent="0.15">
      <c r="A3792" s="2"/>
      <c r="B3792" s="2"/>
      <c r="C3792" s="2"/>
      <c r="D3792" s="2"/>
    </row>
    <row r="3793" spans="1:4" ht="24.95" customHeight="1" x14ac:dyDescent="0.15">
      <c r="A3793" s="2"/>
      <c r="B3793" s="2"/>
      <c r="C3793" s="2"/>
      <c r="D3793" s="2"/>
    </row>
    <row r="3794" spans="1:4" ht="24.95" customHeight="1" x14ac:dyDescent="0.15">
      <c r="A3794" s="2"/>
      <c r="B3794" s="2"/>
      <c r="C3794" s="2"/>
      <c r="D3794" s="2"/>
    </row>
    <row r="3795" spans="1:4" ht="24.95" customHeight="1" x14ac:dyDescent="0.15">
      <c r="A3795" s="2"/>
      <c r="B3795" s="2"/>
      <c r="C3795" s="2"/>
      <c r="D3795" s="2"/>
    </row>
    <row r="3796" spans="1:4" ht="24.95" customHeight="1" x14ac:dyDescent="0.15">
      <c r="A3796" s="2"/>
      <c r="B3796" s="2"/>
      <c r="C3796" s="2"/>
      <c r="D3796" s="2"/>
    </row>
    <row r="3797" spans="1:4" ht="24.95" customHeight="1" x14ac:dyDescent="0.15">
      <c r="A3797" s="2"/>
      <c r="B3797" s="2"/>
      <c r="C3797" s="2"/>
      <c r="D3797" s="2"/>
    </row>
    <row r="3798" spans="1:4" ht="24.95" customHeight="1" x14ac:dyDescent="0.15">
      <c r="A3798" s="2"/>
      <c r="B3798" s="2"/>
      <c r="C3798" s="2"/>
      <c r="D3798" s="2"/>
    </row>
    <row r="3799" spans="1:4" ht="24.95" customHeight="1" x14ac:dyDescent="0.15">
      <c r="A3799" s="2"/>
      <c r="B3799" s="2"/>
      <c r="C3799" s="2"/>
      <c r="D3799" s="2"/>
    </row>
    <row r="3800" spans="1:4" ht="24.95" customHeight="1" x14ac:dyDescent="0.15">
      <c r="A3800" s="2"/>
      <c r="B3800" s="2"/>
      <c r="C3800" s="2"/>
      <c r="D3800" s="2"/>
    </row>
    <row r="3801" spans="1:4" ht="24.95" customHeight="1" x14ac:dyDescent="0.15">
      <c r="A3801" s="2"/>
      <c r="B3801" s="2"/>
      <c r="C3801" s="2"/>
      <c r="D3801" s="2"/>
    </row>
    <row r="3802" spans="1:4" ht="24.95" customHeight="1" x14ac:dyDescent="0.15">
      <c r="A3802" s="2"/>
      <c r="B3802" s="2"/>
      <c r="C3802" s="2"/>
      <c r="D3802" s="2"/>
    </row>
    <row r="3803" spans="1:4" ht="24.95" customHeight="1" x14ac:dyDescent="0.15">
      <c r="A3803" s="2"/>
      <c r="B3803" s="2"/>
      <c r="C3803" s="2"/>
      <c r="D3803" s="2"/>
    </row>
    <row r="3804" spans="1:4" ht="24.95" customHeight="1" x14ac:dyDescent="0.15">
      <c r="A3804" s="2"/>
      <c r="B3804" s="2"/>
      <c r="C3804" s="2"/>
      <c r="D3804" s="2"/>
    </row>
    <row r="3805" spans="1:4" ht="24.95" customHeight="1" x14ac:dyDescent="0.15">
      <c r="A3805" s="2"/>
      <c r="B3805" s="2"/>
      <c r="C3805" s="2"/>
      <c r="D3805" s="2"/>
    </row>
    <row r="3806" spans="1:4" ht="24.95" customHeight="1" x14ac:dyDescent="0.15">
      <c r="A3806" s="2"/>
      <c r="B3806" s="2"/>
      <c r="C3806" s="2"/>
      <c r="D3806" s="2"/>
    </row>
    <row r="3807" spans="1:4" ht="24.95" customHeight="1" x14ac:dyDescent="0.15">
      <c r="A3807" s="2"/>
      <c r="B3807" s="2"/>
      <c r="C3807" s="2"/>
      <c r="D3807" s="2"/>
    </row>
    <row r="3808" spans="1:4" ht="24.95" customHeight="1" x14ac:dyDescent="0.15">
      <c r="A3808" s="2"/>
      <c r="B3808" s="2"/>
      <c r="C3808" s="2"/>
      <c r="D3808" s="2"/>
    </row>
    <row r="3809" spans="1:4" ht="24.95" customHeight="1" x14ac:dyDescent="0.15">
      <c r="A3809" s="2"/>
      <c r="B3809" s="2"/>
      <c r="C3809" s="2"/>
      <c r="D3809" s="2"/>
    </row>
  </sheetData>
  <mergeCells count="166">
    <mergeCell ref="A2286:E2287"/>
    <mergeCell ref="C2288:E2288"/>
    <mergeCell ref="A2289:A2387"/>
    <mergeCell ref="A2389:E2390"/>
    <mergeCell ref="C2391:E2391"/>
    <mergeCell ref="A2392:A2490"/>
    <mergeCell ref="C2084:E2084"/>
    <mergeCell ref="A2085:A2284"/>
    <mergeCell ref="C2085:E2085"/>
    <mergeCell ref="A123:A285"/>
    <mergeCell ref="C356:D356"/>
    <mergeCell ref="C357:D357"/>
    <mergeCell ref="C358:D358"/>
    <mergeCell ref="C359:D359"/>
    <mergeCell ref="C360:D360"/>
    <mergeCell ref="A314:A360"/>
    <mergeCell ref="A389:E390"/>
    <mergeCell ref="C331:D331"/>
    <mergeCell ref="C332:D332"/>
    <mergeCell ref="C333:D333"/>
    <mergeCell ref="C334:D334"/>
    <mergeCell ref="C325:D325"/>
    <mergeCell ref="C326:D326"/>
    <mergeCell ref="C327:D327"/>
    <mergeCell ref="C328:D328"/>
    <mergeCell ref="C329:D329"/>
    <mergeCell ref="C351:D351"/>
    <mergeCell ref="C352:D352"/>
    <mergeCell ref="C340:D340"/>
    <mergeCell ref="C341:D341"/>
    <mergeCell ref="C335:D335"/>
    <mergeCell ref="C336:D336"/>
    <mergeCell ref="C364:D364"/>
    <mergeCell ref="A2:E3"/>
    <mergeCell ref="A86:E87"/>
    <mergeCell ref="A89:A118"/>
    <mergeCell ref="A120:E121"/>
    <mergeCell ref="A1682:E1683"/>
    <mergeCell ref="C1684:E1684"/>
    <mergeCell ref="A1901:E1902"/>
    <mergeCell ref="C1903:D1903"/>
    <mergeCell ref="C323:D323"/>
    <mergeCell ref="C324:D324"/>
    <mergeCell ref="A287:E288"/>
    <mergeCell ref="C289:D289"/>
    <mergeCell ref="A290:A309"/>
    <mergeCell ref="A311:E312"/>
    <mergeCell ref="C313:D313"/>
    <mergeCell ref="C122:E122"/>
    <mergeCell ref="C320:D320"/>
    <mergeCell ref="C321:D321"/>
    <mergeCell ref="C322:D322"/>
    <mergeCell ref="C330:D330"/>
    <mergeCell ref="C342:D342"/>
    <mergeCell ref="C343:D343"/>
    <mergeCell ref="C344:D344"/>
    <mergeCell ref="C314:D314"/>
    <mergeCell ref="A2082:E2083"/>
    <mergeCell ref="C365:D365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B1552:B1580"/>
    <mergeCell ref="A1978:E1979"/>
    <mergeCell ref="C1980:E1980"/>
    <mergeCell ref="C1981:E1981"/>
    <mergeCell ref="C1904:D1904"/>
    <mergeCell ref="A1685:A1899"/>
    <mergeCell ref="A1904:A1976"/>
    <mergeCell ref="A1981:A2080"/>
    <mergeCell ref="A365:A387"/>
    <mergeCell ref="C315:D315"/>
    <mergeCell ref="C316:D316"/>
    <mergeCell ref="C317:D317"/>
    <mergeCell ref="C318:D318"/>
    <mergeCell ref="C319:D319"/>
    <mergeCell ref="A362:E363"/>
    <mergeCell ref="C345:D345"/>
    <mergeCell ref="C346:D346"/>
    <mergeCell ref="C347:D347"/>
    <mergeCell ref="C353:D353"/>
    <mergeCell ref="C354:D354"/>
    <mergeCell ref="C348:D348"/>
    <mergeCell ref="C349:D349"/>
    <mergeCell ref="C350:D350"/>
    <mergeCell ref="C337:D337"/>
    <mergeCell ref="C338:D338"/>
    <mergeCell ref="C339:D339"/>
    <mergeCell ref="C355:D355"/>
    <mergeCell ref="C379:D379"/>
    <mergeCell ref="C380:D380"/>
    <mergeCell ref="C381:D381"/>
    <mergeCell ref="C382:D382"/>
    <mergeCell ref="C383:D383"/>
    <mergeCell ref="A734:E735"/>
    <mergeCell ref="C736:E736"/>
    <mergeCell ref="A737:A786"/>
    <mergeCell ref="A791:A868"/>
    <mergeCell ref="B791:B868"/>
    <mergeCell ref="A496:E497"/>
    <mergeCell ref="C498:E498"/>
    <mergeCell ref="C790:E790"/>
    <mergeCell ref="A499:A732"/>
    <mergeCell ref="B499:B732"/>
    <mergeCell ref="A931:E932"/>
    <mergeCell ref="C933:E933"/>
    <mergeCell ref="A934:A1015"/>
    <mergeCell ref="A1017:E1018"/>
    <mergeCell ref="B1534:B1539"/>
    <mergeCell ref="B1540:B1546"/>
    <mergeCell ref="B1547:B1551"/>
    <mergeCell ref="A788:E789"/>
    <mergeCell ref="C384:D384"/>
    <mergeCell ref="C385:D385"/>
    <mergeCell ref="C386:D386"/>
    <mergeCell ref="C387:D387"/>
    <mergeCell ref="A1322:E1323"/>
    <mergeCell ref="C1066:E1066"/>
    <mergeCell ref="A1067:A1320"/>
    <mergeCell ref="B1067:B1140"/>
    <mergeCell ref="B1141:B1320"/>
    <mergeCell ref="A787:E787"/>
    <mergeCell ref="A870:E871"/>
    <mergeCell ref="C872:E872"/>
    <mergeCell ref="A873:A929"/>
    <mergeCell ref="C1019:E1019"/>
    <mergeCell ref="A1020:A1062"/>
    <mergeCell ref="A1016:E1016"/>
    <mergeCell ref="A1064:E1065"/>
    <mergeCell ref="C391:D391"/>
    <mergeCell ref="A392:A437"/>
    <mergeCell ref="A442:A494"/>
    <mergeCell ref="A5:A84"/>
    <mergeCell ref="A2492:E2493"/>
    <mergeCell ref="C2494:E2494"/>
    <mergeCell ref="A2495:A2531"/>
    <mergeCell ref="B1664:B1680"/>
    <mergeCell ref="A439:E440"/>
    <mergeCell ref="C441:E441"/>
    <mergeCell ref="B1581:B1620"/>
    <mergeCell ref="B1621:B1629"/>
    <mergeCell ref="B1630:B1650"/>
    <mergeCell ref="B1651:B1652"/>
    <mergeCell ref="B1653:B1663"/>
    <mergeCell ref="C1324:E1324"/>
    <mergeCell ref="A1325:A1680"/>
    <mergeCell ref="B1325:B1344"/>
    <mergeCell ref="B1345:B1401"/>
    <mergeCell ref="B1402:B1418"/>
    <mergeCell ref="B1419:B1425"/>
    <mergeCell ref="B1426:B1434"/>
    <mergeCell ref="B1435:B1459"/>
    <mergeCell ref="B1460:B1467"/>
    <mergeCell ref="B1468:B1481"/>
    <mergeCell ref="B1482:B1519"/>
    <mergeCell ref="B1520:B153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各文件夹内容说明</vt:lpstr>
      <vt:lpstr>文件编号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2018-10-02T13:22:58Z</dcterms:modified>
</cp:coreProperties>
</file>